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-kasahara\Downloads\HP公表一覧データベース\６月修正版\"/>
    </mc:Choice>
  </mc:AlternateContent>
  <xr:revisionPtr revIDLastSave="0" documentId="13_ncr:1_{6865CA60-4C85-4B76-A52D-1C0735B9535C}" xr6:coauthVersionLast="47" xr6:coauthVersionMax="47" xr10:uidLastSave="{00000000-0000-0000-0000-000000000000}"/>
  <bookViews>
    <workbookView xWindow="-108" yWindow="-108" windowWidth="23256" windowHeight="12576" xr2:uid="{6342DC88-77E4-4FE5-8AD5-4E98C5054188}"/>
  </bookViews>
  <sheets>
    <sheet name="（HP用）授業時数特例校 " sheetId="1" r:id="rId1"/>
  </sheets>
  <definedNames>
    <definedName name="_xlnm._FilterDatabase" localSheetId="0" hidden="1">'（HP用）授業時数特例校 '!$A$8:$AG$8</definedName>
    <definedName name="_xlnm.Print_Area" localSheetId="0">'（HP用）授業時数特例校 '!$A$1:$AI$191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<sst xmlns="http://schemas.openxmlformats.org/spreadsheetml/2006/main" count="1945" uniqueCount="393">
  <si>
    <t>授業時数特例校一覧（令和7年４月時点）　</t>
    <phoneticPr fontId="8"/>
  </si>
  <si>
    <t>都道府県</t>
    <rPh sb="0" eb="4">
      <t>トドウフケン</t>
    </rPh>
    <phoneticPr fontId="6"/>
  </si>
  <si>
    <t>管理機関</t>
    <rPh sb="0" eb="2">
      <t>カンリ</t>
    </rPh>
    <rPh sb="2" eb="4">
      <t>キカン</t>
    </rPh>
    <phoneticPr fontId="6"/>
  </si>
  <si>
    <t>設置</t>
    <rPh sb="0" eb="2">
      <t>セッチ</t>
    </rPh>
    <phoneticPr fontId="6"/>
  </si>
  <si>
    <t>学校名</t>
    <rPh sb="0" eb="3">
      <t>ガッコウメイ</t>
    </rPh>
    <phoneticPr fontId="6"/>
  </si>
  <si>
    <t>学校種</t>
    <rPh sb="0" eb="3">
      <t>ガッコウシュ</t>
    </rPh>
    <phoneticPr fontId="6"/>
  </si>
  <si>
    <t>指定</t>
    <rPh sb="0" eb="2">
      <t>シテイ</t>
    </rPh>
    <phoneticPr fontId="6"/>
  </si>
  <si>
    <t>変更</t>
    <rPh sb="0" eb="2">
      <t>ヘンコウ</t>
    </rPh>
    <phoneticPr fontId="6"/>
  </si>
  <si>
    <t>育成する教科等横断的な資質・能力、
充実する探究的な学習活動</t>
    <rPh sb="0" eb="2">
      <t>イクセイ</t>
    </rPh>
    <rPh sb="4" eb="7">
      <t>キョウカトウ</t>
    </rPh>
    <rPh sb="7" eb="10">
      <t>オウダンテキ</t>
    </rPh>
    <rPh sb="11" eb="13">
      <t>シシツ</t>
    </rPh>
    <rPh sb="14" eb="16">
      <t>ノウリョク</t>
    </rPh>
    <rPh sb="18" eb="20">
      <t>ジュウジツ</t>
    </rPh>
    <rPh sb="22" eb="25">
      <t>タンキュウテキ</t>
    </rPh>
    <rPh sb="26" eb="30">
      <t>ガクシュウカツドウ</t>
    </rPh>
    <phoneticPr fontId="6"/>
  </si>
  <si>
    <t>時数を増減する教科
【小学校・義務教育学校前期課程】
（「▲」：授業時数を減じた教科、「○」授業時数を増加した教科）</t>
    <rPh sb="0" eb="2">
      <t>ジスウ</t>
    </rPh>
    <rPh sb="3" eb="5">
      <t>ゾウゲン</t>
    </rPh>
    <rPh sb="7" eb="9">
      <t>キョウカ</t>
    </rPh>
    <rPh sb="11" eb="14">
      <t>ショウガッコウ</t>
    </rPh>
    <rPh sb="15" eb="21">
      <t>ギムキョウイクガッコウ</t>
    </rPh>
    <rPh sb="21" eb="23">
      <t>ゼンキ</t>
    </rPh>
    <rPh sb="23" eb="25">
      <t>カテイ</t>
    </rPh>
    <phoneticPr fontId="6"/>
  </si>
  <si>
    <t>時数を増減する教科
【中学校・義務教育学校後期課程・中等教育学校前期課程】
（「▲」：授業時数を減じた教科、「○」授業時数を増加した教科）</t>
    <rPh sb="0" eb="2">
      <t>ジスウ</t>
    </rPh>
    <rPh sb="3" eb="5">
      <t>ゾウゲン</t>
    </rPh>
    <rPh sb="7" eb="9">
      <t>キョウカ</t>
    </rPh>
    <rPh sb="11" eb="14">
      <t>チュウガッコウ</t>
    </rPh>
    <rPh sb="15" eb="21">
      <t>ギムキョウイクガッコウ</t>
    </rPh>
    <rPh sb="21" eb="23">
      <t>コウキ</t>
    </rPh>
    <rPh sb="23" eb="25">
      <t>カテイ</t>
    </rPh>
    <rPh sb="26" eb="28">
      <t>チュウトウ</t>
    </rPh>
    <rPh sb="28" eb="30">
      <t>キョウイク</t>
    </rPh>
    <rPh sb="30" eb="32">
      <t>ガッコウ</t>
    </rPh>
    <rPh sb="32" eb="34">
      <t>ゼンキ</t>
    </rPh>
    <rPh sb="34" eb="36">
      <t>カテイ</t>
    </rPh>
    <phoneticPr fontId="6"/>
  </si>
  <si>
    <t>○</t>
    <phoneticPr fontId="6"/>
  </si>
  <si>
    <t>国</t>
    <rPh sb="0" eb="1">
      <t>コク</t>
    </rPh>
    <phoneticPr fontId="8"/>
  </si>
  <si>
    <t>社</t>
    <rPh sb="0" eb="1">
      <t>シャ</t>
    </rPh>
    <phoneticPr fontId="8"/>
  </si>
  <si>
    <t>算</t>
    <rPh sb="0" eb="1">
      <t>サン</t>
    </rPh>
    <phoneticPr fontId="8"/>
  </si>
  <si>
    <t>理</t>
    <rPh sb="0" eb="1">
      <t>リ</t>
    </rPh>
    <phoneticPr fontId="8"/>
  </si>
  <si>
    <t>生</t>
    <rPh sb="0" eb="1">
      <t>ナマ</t>
    </rPh>
    <phoneticPr fontId="8"/>
  </si>
  <si>
    <t>音</t>
    <rPh sb="0" eb="1">
      <t>オン</t>
    </rPh>
    <phoneticPr fontId="8"/>
  </si>
  <si>
    <t>図</t>
    <rPh sb="0" eb="1">
      <t>ズ</t>
    </rPh>
    <phoneticPr fontId="8"/>
  </si>
  <si>
    <t>家</t>
    <rPh sb="0" eb="1">
      <t>イエ</t>
    </rPh>
    <phoneticPr fontId="8"/>
  </si>
  <si>
    <t>体</t>
    <rPh sb="0" eb="1">
      <t>カラダ</t>
    </rPh>
    <phoneticPr fontId="8"/>
  </si>
  <si>
    <t>外</t>
    <rPh sb="0" eb="1">
      <t>ガイ</t>
    </rPh>
    <phoneticPr fontId="8"/>
  </si>
  <si>
    <t>道</t>
    <rPh sb="0" eb="1">
      <t>ミチ</t>
    </rPh>
    <phoneticPr fontId="8"/>
  </si>
  <si>
    <t>総</t>
    <rPh sb="0" eb="1">
      <t>ソウ</t>
    </rPh>
    <phoneticPr fontId="8"/>
  </si>
  <si>
    <t>特</t>
    <rPh sb="0" eb="1">
      <t>トク</t>
    </rPh>
    <phoneticPr fontId="8"/>
  </si>
  <si>
    <t>数</t>
    <rPh sb="0" eb="1">
      <t>スウ</t>
    </rPh>
    <phoneticPr fontId="8"/>
  </si>
  <si>
    <t>美</t>
    <rPh sb="0" eb="1">
      <t>ビ</t>
    </rPh>
    <phoneticPr fontId="8"/>
  </si>
  <si>
    <t>保体</t>
    <rPh sb="0" eb="2">
      <t>ホタイ</t>
    </rPh>
    <phoneticPr fontId="8"/>
  </si>
  <si>
    <t>技・家</t>
    <rPh sb="0" eb="1">
      <t>ワザ</t>
    </rPh>
    <rPh sb="2" eb="3">
      <t>ケ</t>
    </rPh>
    <phoneticPr fontId="8"/>
  </si>
  <si>
    <t>▲</t>
    <phoneticPr fontId="6"/>
  </si>
  <si>
    <t>01北海道</t>
  </si>
  <si>
    <t>岩見沢市教育委員会</t>
  </si>
  <si>
    <t>公立</t>
  </si>
  <si>
    <t>岩見沢市立岩見沢小学校</t>
  </si>
  <si>
    <t>小</t>
  </si>
  <si>
    <t>①、②、④、⑨、⑭、⑮</t>
    <phoneticPr fontId="8"/>
  </si>
  <si>
    <t>▲</t>
  </si>
  <si>
    <t>▲○</t>
    <phoneticPr fontId="6"/>
  </si>
  <si>
    <t>○</t>
  </si>
  <si>
    <t>岩見沢市立中央小学校</t>
  </si>
  <si>
    <t>①、②、③、⑬、⑭、⑰</t>
    <phoneticPr fontId="8"/>
  </si>
  <si>
    <t>岩見沢市立志文小学校</t>
  </si>
  <si>
    <t>①、②、③</t>
    <phoneticPr fontId="8"/>
  </si>
  <si>
    <t>岩見沢市立幌向小学校</t>
  </si>
  <si>
    <t>①、②、③、⑰</t>
    <phoneticPr fontId="8"/>
  </si>
  <si>
    <t>岩見沢市立東小学校</t>
  </si>
  <si>
    <t>①、③</t>
    <phoneticPr fontId="8"/>
  </si>
  <si>
    <t>岩見沢市立美園小学校</t>
  </si>
  <si>
    <t>①、②、③、⑬、⑭</t>
    <phoneticPr fontId="8"/>
  </si>
  <si>
    <t>岩見沢市立日の出小学校</t>
  </si>
  <si>
    <t>岩見沢市立第一小学校</t>
  </si>
  <si>
    <t>①、③、⑬、⑭、⑰</t>
    <phoneticPr fontId="8"/>
  </si>
  <si>
    <t>岩見沢市立第二小学校</t>
  </si>
  <si>
    <t>①、②、③</t>
  </si>
  <si>
    <t>岩見沢市立北真小学校</t>
  </si>
  <si>
    <t>岩見沢市立メープル小学校</t>
  </si>
  <si>
    <t>岩見沢市立北村小学校</t>
  </si>
  <si>
    <t>③、⑰</t>
  </si>
  <si>
    <t>岩見沢市立東光中学校</t>
  </si>
  <si>
    <t>中</t>
    <rPh sb="0" eb="1">
      <t>ナカ</t>
    </rPh>
    <phoneticPr fontId="8"/>
  </si>
  <si>
    <t>①、③、⑤、⑰</t>
    <phoneticPr fontId="8"/>
  </si>
  <si>
    <t>岩見沢市立光陵中学校</t>
  </si>
  <si>
    <t>岩見沢市立豊中学校</t>
  </si>
  <si>
    <t>②、③、⑰</t>
    <phoneticPr fontId="8"/>
  </si>
  <si>
    <t>岩見沢市立上幌向中学校</t>
  </si>
  <si>
    <t>岩見沢市立清園中学校</t>
  </si>
  <si>
    <t>岩見沢市立明成中学校</t>
  </si>
  <si>
    <t>岩見沢市立くりさわ学舎</t>
  </si>
  <si>
    <t>義務</t>
    <rPh sb="0" eb="2">
      <t>ギム</t>
    </rPh>
    <phoneticPr fontId="8"/>
  </si>
  <si>
    <t>①、③、⑨</t>
  </si>
  <si>
    <t>小樽市教育委員会</t>
  </si>
  <si>
    <t>小樽市立忍路中央小学校</t>
  </si>
  <si>
    <t>⑨</t>
  </si>
  <si>
    <t>月形町教育委員会</t>
  </si>
  <si>
    <t>月形町立月形中学校</t>
  </si>
  <si>
    <t>02青森県</t>
  </si>
  <si>
    <t>六ヶ所村教育委員会</t>
  </si>
  <si>
    <t>六ヶ所村立南小学校</t>
  </si>
  <si>
    <t>②</t>
    <phoneticPr fontId="8"/>
  </si>
  <si>
    <t>07福島県</t>
  </si>
  <si>
    <t>喜多方市教育委員会</t>
    <rPh sb="0" eb="4">
      <t>キタカタシ</t>
    </rPh>
    <rPh sb="4" eb="9">
      <t>キョウイクイインカイ</t>
    </rPh>
    <phoneticPr fontId="6"/>
  </si>
  <si>
    <t>公立</t>
    <rPh sb="0" eb="2">
      <t>コウリツ</t>
    </rPh>
    <phoneticPr fontId="6"/>
  </si>
  <si>
    <t>喜多方市立上三宮小学校</t>
    <rPh sb="0" eb="5">
      <t>キタカタシリツ</t>
    </rPh>
    <rPh sb="5" eb="8">
      <t>カミサンノミヤ</t>
    </rPh>
    <rPh sb="8" eb="11">
      <t>ショウガッコウ</t>
    </rPh>
    <phoneticPr fontId="6"/>
  </si>
  <si>
    <t>小</t>
    <rPh sb="0" eb="1">
      <t>ショウ</t>
    </rPh>
    <phoneticPr fontId="6"/>
  </si>
  <si>
    <t>②、⑰</t>
  </si>
  <si>
    <t>国立大学法人福島大学</t>
    <rPh sb="0" eb="6">
      <t>コクリツダイガクホウジン</t>
    </rPh>
    <rPh sb="6" eb="10">
      <t>フクシマダイガク</t>
    </rPh>
    <phoneticPr fontId="2"/>
  </si>
  <si>
    <t>国立</t>
    <rPh sb="0" eb="2">
      <t>コクリツ</t>
    </rPh>
    <phoneticPr fontId="2"/>
  </si>
  <si>
    <t>福島大学附属中学校</t>
  </si>
  <si>
    <t>中</t>
    <rPh sb="0" eb="1">
      <t>チュウ</t>
    </rPh>
    <phoneticPr fontId="2"/>
  </si>
  <si>
    <t>⑰</t>
    <phoneticPr fontId="6"/>
  </si>
  <si>
    <t>08茨城県</t>
  </si>
  <si>
    <t>茨城県教育委員会</t>
  </si>
  <si>
    <t>茨城県立竜ヶ崎第一高等学校附属中学校</t>
  </si>
  <si>
    <t>東海村教育委員会</t>
    <rPh sb="0" eb="3">
      <t>トウカイムラ</t>
    </rPh>
    <rPh sb="3" eb="8">
      <t>キョウイクイインカイ</t>
    </rPh>
    <phoneticPr fontId="6"/>
  </si>
  <si>
    <t>東海村立照沼小学校</t>
    <rPh sb="0" eb="3">
      <t>トウカイムラ</t>
    </rPh>
    <rPh sb="3" eb="4">
      <t>リツ</t>
    </rPh>
    <rPh sb="4" eb="6">
      <t>テルヌマ</t>
    </rPh>
    <rPh sb="6" eb="9">
      <t>ショウガッコウ</t>
    </rPh>
    <phoneticPr fontId="6"/>
  </si>
  <si>
    <t>②、③</t>
  </si>
  <si>
    <t>09栃木県</t>
  </si>
  <si>
    <t>さくら市教育委員会</t>
    <rPh sb="3" eb="4">
      <t>シ</t>
    </rPh>
    <rPh sb="4" eb="9">
      <t>キョウイクイインカイ</t>
    </rPh>
    <phoneticPr fontId="6"/>
  </si>
  <si>
    <t>さくら市立氏家小学校</t>
    <rPh sb="3" eb="5">
      <t>シリツ</t>
    </rPh>
    <rPh sb="5" eb="7">
      <t>ウジイエ</t>
    </rPh>
    <phoneticPr fontId="6"/>
  </si>
  <si>
    <t>①</t>
  </si>
  <si>
    <t>さくら市立押上小学校</t>
  </si>
  <si>
    <t>さくら市立熟田小学校</t>
  </si>
  <si>
    <t>さくら市立上松山小学校</t>
  </si>
  <si>
    <t>さくら市立南小学校</t>
  </si>
  <si>
    <t>さくら市立喜連川小学校</t>
  </si>
  <si>
    <t>那珂川町教育委員会</t>
    <phoneticPr fontId="8"/>
  </si>
  <si>
    <t>公立</t>
    <rPh sb="0" eb="2">
      <t>コウリツ</t>
    </rPh>
    <phoneticPr fontId="8"/>
  </si>
  <si>
    <t>那珂川町立馬頭小学校</t>
  </si>
  <si>
    <t>那珂川町立馬頭東小学校</t>
  </si>
  <si>
    <t>那珂川町立小川小学校</t>
  </si>
  <si>
    <t>①、②、④、⑨</t>
  </si>
  <si>
    <t>11埼玉県</t>
  </si>
  <si>
    <t>小川町教育委員会</t>
    <rPh sb="0" eb="3">
      <t>オガワマチ</t>
    </rPh>
    <rPh sb="3" eb="8">
      <t>キョウイクイインカイ</t>
    </rPh>
    <phoneticPr fontId="11"/>
  </si>
  <si>
    <t>公立</t>
    <rPh sb="0" eb="2">
      <t>コウリツ</t>
    </rPh>
    <phoneticPr fontId="11"/>
  </si>
  <si>
    <t>小川町立小川小学校</t>
    <rPh sb="0" eb="2">
      <t>オガワ</t>
    </rPh>
    <rPh sb="2" eb="4">
      <t>チョウリツ</t>
    </rPh>
    <rPh sb="4" eb="6">
      <t>オガワ</t>
    </rPh>
    <rPh sb="5" eb="6">
      <t>カワ</t>
    </rPh>
    <phoneticPr fontId="11"/>
  </si>
  <si>
    <t>小</t>
    <rPh sb="0" eb="1">
      <t>ショウ</t>
    </rPh>
    <phoneticPr fontId="11"/>
  </si>
  <si>
    <t>④、⑨</t>
  </si>
  <si>
    <t>小川町立八和田小学校</t>
  </si>
  <si>
    <t>⑰</t>
  </si>
  <si>
    <t>小川町立東中学校</t>
  </si>
  <si>
    <t>中</t>
  </si>
  <si>
    <t>②、④、⑨</t>
  </si>
  <si>
    <t>久喜市教育委員会</t>
    <rPh sb="0" eb="3">
      <t>クキシ</t>
    </rPh>
    <rPh sb="3" eb="8">
      <t>キョウイクイインカイ</t>
    </rPh>
    <phoneticPr fontId="6"/>
  </si>
  <si>
    <t>久喜市立小林小学校</t>
    <rPh sb="0" eb="4">
      <t>クキシリツ</t>
    </rPh>
    <phoneticPr fontId="6"/>
  </si>
  <si>
    <t>①、②、③、④、⑨、⑮、⑰</t>
  </si>
  <si>
    <t>久喜市立久喜小学校</t>
  </si>
  <si>
    <t>②、③、⑰</t>
  </si>
  <si>
    <t>久喜市立栢間小学校</t>
  </si>
  <si>
    <t>③、⑨、⑰</t>
  </si>
  <si>
    <t>久喜市立久喜東小学校</t>
  </si>
  <si>
    <t>①、③</t>
  </si>
  <si>
    <t>久喜市立青葉小学校</t>
  </si>
  <si>
    <t>①、②、③、⑪、⑰</t>
  </si>
  <si>
    <t>久喜市立太田小学校</t>
  </si>
  <si>
    <t>久喜市立久喜北小学校</t>
  </si>
  <si>
    <t>久喜市立栗橋小学校</t>
  </si>
  <si>
    <t>①、②、③、④、⑨、⑪、⑯</t>
  </si>
  <si>
    <t>久喜市立栗橋西小学校</t>
  </si>
  <si>
    <t>①、②、③、④、⑨、⑪、⑬、⑭、⑮、⑯、⑰</t>
  </si>
  <si>
    <t>久喜市立栗橋南小学校</t>
  </si>
  <si>
    <t>③、⑥、⑨、⑯</t>
  </si>
  <si>
    <t>久喜市立江面小学校</t>
  </si>
  <si>
    <t>②、③、⑨、⑪</t>
  </si>
  <si>
    <t>久喜市立砂原小学校</t>
  </si>
  <si>
    <t>②、③、⑪、⑯、⑰</t>
  </si>
  <si>
    <t>久喜市立桜田小学校</t>
  </si>
  <si>
    <t>①、②、③、④、⑨、⑪</t>
  </si>
  <si>
    <t>久喜市立三箇小学校</t>
  </si>
  <si>
    <t>久喜市立菖蒲小学校</t>
  </si>
  <si>
    <t>⑬、⑭、⑮</t>
  </si>
  <si>
    <t>久喜市立菖蒲東小学校</t>
  </si>
  <si>
    <t>久喜市立清久小学校</t>
  </si>
  <si>
    <t>④、⑨、⑪</t>
  </si>
  <si>
    <t>久喜市立青毛小学校</t>
  </si>
  <si>
    <t>①、②、③、④、⑪、⑭、⑮</t>
  </si>
  <si>
    <t>久喜市立東鷲宮小学校</t>
  </si>
  <si>
    <t>久喜市立本町小学校</t>
  </si>
  <si>
    <t>①、②、③、⑩、⑪、⑬、⑮</t>
  </si>
  <si>
    <t>久喜市立久喜中学校</t>
  </si>
  <si>
    <t>久喜市立久喜東中学校</t>
  </si>
  <si>
    <t>①、④、⑨、⑬、⑭、⑮</t>
  </si>
  <si>
    <t>久喜市立久喜南中学校</t>
  </si>
  <si>
    <t>②</t>
  </si>
  <si>
    <t>久喜市立栗橋西中学校</t>
  </si>
  <si>
    <t>久喜市立栗橋東中学校</t>
  </si>
  <si>
    <t>①、②、③、⑯</t>
  </si>
  <si>
    <t>久喜市立菖蒲中学校</t>
  </si>
  <si>
    <t>①、②、③、⑰</t>
  </si>
  <si>
    <t>久喜市立太東中学校</t>
  </si>
  <si>
    <t>久喜市立鷲宮中学校</t>
  </si>
  <si>
    <t>②、③、④、⑨、⑪、⑭、⑮、⑯、⑰</t>
    <phoneticPr fontId="8"/>
  </si>
  <si>
    <t>久喜市立鷲宮東中学校</t>
  </si>
  <si>
    <t>熊谷市教育委員会</t>
  </si>
  <si>
    <t>公立</t>
    <rPh sb="0" eb="2">
      <t>コウリツ</t>
    </rPh>
    <phoneticPr fontId="3"/>
  </si>
  <si>
    <t>熊谷市立三尻中学校</t>
  </si>
  <si>
    <t>①、②</t>
  </si>
  <si>
    <t>幸手市教育委員会</t>
  </si>
  <si>
    <t>幸手市立吉田小学校</t>
    <rPh sb="0" eb="4">
      <t>サッテシリツ</t>
    </rPh>
    <rPh sb="4" eb="6">
      <t>ヨシダ</t>
    </rPh>
    <rPh sb="6" eb="9">
      <t>ショウガッコウ</t>
    </rPh>
    <phoneticPr fontId="4"/>
  </si>
  <si>
    <t>小</t>
    <rPh sb="0" eb="1">
      <t>ショウ</t>
    </rPh>
    <phoneticPr fontId="8"/>
  </si>
  <si>
    <t>③、④、⑥、⑨、⑯</t>
    <phoneticPr fontId="8"/>
  </si>
  <si>
    <t>幸手市立権現堂川小学校</t>
    <rPh sb="0" eb="4">
      <t>サッテシリツ</t>
    </rPh>
    <rPh sb="4" eb="7">
      <t>ゴンゲンドウ</t>
    </rPh>
    <rPh sb="7" eb="8">
      <t>カワ</t>
    </rPh>
    <rPh sb="8" eb="11">
      <t>ショウガッコウ</t>
    </rPh>
    <phoneticPr fontId="4"/>
  </si>
  <si>
    <t>⑰</t>
    <phoneticPr fontId="8"/>
  </si>
  <si>
    <t>幸手市立長倉小学校</t>
    <rPh sb="0" eb="4">
      <t>サッテシリツ</t>
    </rPh>
    <rPh sb="4" eb="9">
      <t>ナガクラショウガッコウ</t>
    </rPh>
    <phoneticPr fontId="4"/>
  </si>
  <si>
    <t>➀、②</t>
    <phoneticPr fontId="8"/>
  </si>
  <si>
    <t>幸手市立八代小学校</t>
  </si>
  <si>
    <t>①、⑨</t>
    <phoneticPr fontId="8"/>
  </si>
  <si>
    <t>幸手市立東中学校</t>
    <rPh sb="0" eb="2">
      <t>サッテ</t>
    </rPh>
    <rPh sb="2" eb="4">
      <t>シリツ</t>
    </rPh>
    <rPh sb="4" eb="5">
      <t>ヒガシ</t>
    </rPh>
    <rPh sb="5" eb="8">
      <t>チュウガッコウ</t>
    </rPh>
    <phoneticPr fontId="4"/>
  </si>
  <si>
    <t>中</t>
    <rPh sb="0" eb="1">
      <t>チュウ</t>
    </rPh>
    <phoneticPr fontId="8"/>
  </si>
  <si>
    <t>②、⑥</t>
    <phoneticPr fontId="8"/>
  </si>
  <si>
    <t>戸田市教育委員会</t>
    <rPh sb="0" eb="2">
      <t>トダ</t>
    </rPh>
    <rPh sb="2" eb="3">
      <t>シ</t>
    </rPh>
    <rPh sb="3" eb="5">
      <t>キョウイク</t>
    </rPh>
    <rPh sb="5" eb="8">
      <t>イインカイ</t>
    </rPh>
    <phoneticPr fontId="6"/>
  </si>
  <si>
    <t>戸田市立戸田東中学校</t>
    <rPh sb="0" eb="4">
      <t>トダシリツ</t>
    </rPh>
    <phoneticPr fontId="6"/>
  </si>
  <si>
    <t>中</t>
    <rPh sb="0" eb="1">
      <t>チュウ</t>
    </rPh>
    <phoneticPr fontId="6"/>
  </si>
  <si>
    <t>13東京都</t>
  </si>
  <si>
    <t>青ヶ島村教育委員会</t>
  </si>
  <si>
    <t>青ヶ島村立青ヶ島小学校</t>
  </si>
  <si>
    <t>③、④、⑨、⑪、⑬、⑮、⑯</t>
    <phoneticPr fontId="8"/>
  </si>
  <si>
    <t>青ヶ島村立青ヶ島中学校</t>
  </si>
  <si>
    <t>④、⑨、⑪、⑬、⑯</t>
    <phoneticPr fontId="8"/>
  </si>
  <si>
    <t>大田区教育委員会</t>
  </si>
  <si>
    <t>大田区立大森第六中学校</t>
  </si>
  <si>
    <t>②、③、⑪、⑮、⑯、⑰</t>
    <phoneticPr fontId="8"/>
  </si>
  <si>
    <t>渋谷区教育委員会</t>
  </si>
  <si>
    <t>渋谷区立神南小学校</t>
  </si>
  <si>
    <t>渋谷区立臨川小学校</t>
  </si>
  <si>
    <t>渋谷区立長谷戸小学校</t>
  </si>
  <si>
    <t>渋谷区立広尾小学校</t>
  </si>
  <si>
    <t>渋谷区立猿楽小学校</t>
  </si>
  <si>
    <t>渋谷区立加計塚小学校</t>
  </si>
  <si>
    <t>渋谷区立常磐松小学校</t>
  </si>
  <si>
    <t>渋谷区立幡代小学校</t>
  </si>
  <si>
    <t>渋谷区立上原小学校</t>
  </si>
  <si>
    <t>渋谷区立笹塚小学校</t>
  </si>
  <si>
    <t>渋谷区立西原小学校</t>
  </si>
  <si>
    <t>渋谷区立富谷小学校</t>
  </si>
  <si>
    <t>渋谷区立中幡小学校</t>
  </si>
  <si>
    <t>渋谷区立千駄谷小学校</t>
  </si>
  <si>
    <t>渋谷区立鳩森小学校</t>
  </si>
  <si>
    <t>渋谷区立神宮前小学校</t>
  </si>
  <si>
    <t>渋谷区立渋谷本町学園小学校</t>
  </si>
  <si>
    <t>渋谷区立代々木山谷小学校</t>
  </si>
  <si>
    <t>渋谷区立広尾中学校</t>
  </si>
  <si>
    <t>渋谷区立鉢山中学校</t>
  </si>
  <si>
    <t>渋谷区立上原中学校</t>
  </si>
  <si>
    <t>渋谷区立代々木中学校</t>
  </si>
  <si>
    <t>渋谷区立原宿外苑中学校</t>
  </si>
  <si>
    <t>渋谷区立松濤中学校</t>
  </si>
  <si>
    <t>渋谷区立渋谷本町学園中学校</t>
  </si>
  <si>
    <t>東大和市教育委員会</t>
  </si>
  <si>
    <t>東大和市立第八小学校</t>
  </si>
  <si>
    <t>②、⑰</t>
    <phoneticPr fontId="6"/>
  </si>
  <si>
    <t>町田市教育委員会</t>
  </si>
  <si>
    <t>町田市立南成瀬中学校</t>
  </si>
  <si>
    <t>②、③</t>
    <phoneticPr fontId="8"/>
  </si>
  <si>
    <t>学校法人星美学園</t>
    <rPh sb="0" eb="4">
      <t>ガッコウホウジン</t>
    </rPh>
    <rPh sb="4" eb="6">
      <t>ホシミ</t>
    </rPh>
    <rPh sb="6" eb="8">
      <t>ガクエン</t>
    </rPh>
    <phoneticPr fontId="6"/>
  </si>
  <si>
    <t>私立</t>
    <rPh sb="0" eb="2">
      <t>シリツ</t>
    </rPh>
    <phoneticPr fontId="6"/>
  </si>
  <si>
    <t>①、③、⑩、⑪、⑬、⑭、⑯、⑰</t>
    <phoneticPr fontId="6"/>
  </si>
  <si>
    <t>14神奈川県</t>
  </si>
  <si>
    <t>平塚市教育委員会</t>
  </si>
  <si>
    <t>平塚市立金目小学校</t>
  </si>
  <si>
    <t>15新潟県</t>
  </si>
  <si>
    <t>妙高市教育委員会</t>
    <rPh sb="0" eb="3">
      <t>ミョウコウシ</t>
    </rPh>
    <rPh sb="3" eb="8">
      <t>キョウイクイインカイ</t>
    </rPh>
    <phoneticPr fontId="6"/>
  </si>
  <si>
    <t>妙高市立新井南小学校</t>
    <rPh sb="0" eb="4">
      <t>ミョウコウシリツ</t>
    </rPh>
    <phoneticPr fontId="6"/>
  </si>
  <si>
    <t>②、③</t>
    <phoneticPr fontId="6"/>
  </si>
  <si>
    <t>17石川県</t>
  </si>
  <si>
    <t>金沢市教育委員会</t>
  </si>
  <si>
    <t>金沢市立泉中学校</t>
  </si>
  <si>
    <t>金沢市立野田中学校</t>
  </si>
  <si>
    <t>金沢市立城南中学校</t>
  </si>
  <si>
    <t>金沢市立紫錦台中学校</t>
  </si>
  <si>
    <t>金沢市立兼六中学校</t>
  </si>
  <si>
    <t>金沢市立長町中学校</t>
  </si>
  <si>
    <t>金沢市立長町中学校芳斎分校</t>
    <rPh sb="4" eb="6">
      <t>ナガマチ</t>
    </rPh>
    <rPh sb="6" eb="9">
      <t>チュウガッコウ</t>
    </rPh>
    <phoneticPr fontId="2"/>
  </si>
  <si>
    <t>金沢市立高岡中学校</t>
  </si>
  <si>
    <t>金沢市立鳴和中学校</t>
  </si>
  <si>
    <t>金沢市立長田中学校</t>
  </si>
  <si>
    <t>金沢市立浅野川中学校</t>
  </si>
  <si>
    <t>金沢市立金石中学校</t>
  </si>
  <si>
    <t>金沢市立芝原中学校</t>
  </si>
  <si>
    <t>金沢市立西南部中学校</t>
  </si>
  <si>
    <t>金沢市立内川中学校</t>
  </si>
  <si>
    <t>金沢市立犀生中学校</t>
  </si>
  <si>
    <t>金沢市立医王山中学校</t>
  </si>
  <si>
    <t>金沢市立森本中学校</t>
  </si>
  <si>
    <t>金沢市立額中学校</t>
  </si>
  <si>
    <t>金沢市立高尾台中学校</t>
  </si>
  <si>
    <t>金沢市立緑中学校</t>
  </si>
  <si>
    <t>金沢市立港中学校</t>
  </si>
  <si>
    <t>金沢市立北鳴中学校</t>
  </si>
  <si>
    <t>金沢市立大徳中学校</t>
  </si>
  <si>
    <t>金沢市立清泉中学校</t>
  </si>
  <si>
    <t>19山梨県</t>
  </si>
  <si>
    <t>甲州市教育委員会</t>
  </si>
  <si>
    <t>甲州市立奥野田小学校</t>
  </si>
  <si>
    <t>①、②、③、⑨、⑯</t>
    <phoneticPr fontId="8"/>
  </si>
  <si>
    <t>20長野県</t>
  </si>
  <si>
    <t>学校法人軽井沢風越学園</t>
  </si>
  <si>
    <t>私立</t>
    <rPh sb="0" eb="2">
      <t>シリツ</t>
    </rPh>
    <phoneticPr fontId="8"/>
  </si>
  <si>
    <t>軽井沢風越学園</t>
  </si>
  <si>
    <t>義務</t>
  </si>
  <si>
    <t>①、②、③、④、⑤、⑨、⑬、⑮</t>
    <phoneticPr fontId="8"/>
  </si>
  <si>
    <t>23愛知県</t>
  </si>
  <si>
    <t>小牧市教育委員会</t>
  </si>
  <si>
    <t>小牧市立小牧小学校</t>
    <rPh sb="0" eb="2">
      <t>コマキ</t>
    </rPh>
    <rPh sb="2" eb="4">
      <t>シリツ</t>
    </rPh>
    <rPh sb="4" eb="6">
      <t>コマキ</t>
    </rPh>
    <rPh sb="6" eb="9">
      <t>ショウガッコウ</t>
    </rPh>
    <phoneticPr fontId="2"/>
  </si>
  <si>
    <t>小牧市立村中小学校</t>
    <rPh sb="0" eb="2">
      <t>コマキ</t>
    </rPh>
    <rPh sb="2" eb="4">
      <t>シリツ</t>
    </rPh>
    <rPh sb="4" eb="6">
      <t>ムラナカ</t>
    </rPh>
    <rPh sb="6" eb="9">
      <t>ショウガッコウ</t>
    </rPh>
    <phoneticPr fontId="2"/>
  </si>
  <si>
    <t>小牧市立小牧南小学校</t>
    <rPh sb="0" eb="2">
      <t>コマキ</t>
    </rPh>
    <rPh sb="2" eb="4">
      <t>シリツ</t>
    </rPh>
    <rPh sb="4" eb="6">
      <t>コマキ</t>
    </rPh>
    <rPh sb="6" eb="7">
      <t>ミナミ</t>
    </rPh>
    <rPh sb="7" eb="10">
      <t>ショウガッコウ</t>
    </rPh>
    <phoneticPr fontId="2"/>
  </si>
  <si>
    <t>小牧市立三ツ渕小学校</t>
    <rPh sb="0" eb="2">
      <t>コマキ</t>
    </rPh>
    <rPh sb="2" eb="4">
      <t>シリツ</t>
    </rPh>
    <rPh sb="4" eb="5">
      <t>ミ</t>
    </rPh>
    <rPh sb="6" eb="7">
      <t>ブチ</t>
    </rPh>
    <rPh sb="7" eb="10">
      <t>ショウガッコウ</t>
    </rPh>
    <phoneticPr fontId="2"/>
  </si>
  <si>
    <t>小牧市立味岡小学校</t>
    <rPh sb="0" eb="2">
      <t>コマキ</t>
    </rPh>
    <rPh sb="2" eb="4">
      <t>シリツ</t>
    </rPh>
    <rPh sb="4" eb="6">
      <t>アジオカ</t>
    </rPh>
    <rPh sb="6" eb="9">
      <t>ショウガッコウ</t>
    </rPh>
    <phoneticPr fontId="2"/>
  </si>
  <si>
    <t>小牧市立篠岡小学校</t>
    <rPh sb="0" eb="2">
      <t>コマキ</t>
    </rPh>
    <rPh sb="2" eb="4">
      <t>シリツ</t>
    </rPh>
    <rPh sb="4" eb="6">
      <t>シノオカ</t>
    </rPh>
    <rPh sb="6" eb="9">
      <t>ショウガッコウ</t>
    </rPh>
    <phoneticPr fontId="2"/>
  </si>
  <si>
    <t>小牧市立北里小学校</t>
    <rPh sb="0" eb="2">
      <t>コマキ</t>
    </rPh>
    <rPh sb="2" eb="4">
      <t>シリツ</t>
    </rPh>
    <rPh sb="4" eb="5">
      <t>キタ</t>
    </rPh>
    <rPh sb="5" eb="6">
      <t>サト</t>
    </rPh>
    <rPh sb="6" eb="9">
      <t>ショウガッコウ</t>
    </rPh>
    <phoneticPr fontId="2"/>
  </si>
  <si>
    <t>小牧市立米野小学校</t>
    <rPh sb="0" eb="2">
      <t>コマキ</t>
    </rPh>
    <rPh sb="2" eb="4">
      <t>シリツ</t>
    </rPh>
    <rPh sb="4" eb="6">
      <t>コメノ</t>
    </rPh>
    <rPh sb="6" eb="9">
      <t>ショウガッコウ</t>
    </rPh>
    <phoneticPr fontId="2"/>
  </si>
  <si>
    <t>小牧市立一色小学校</t>
    <rPh sb="0" eb="2">
      <t>コマキ</t>
    </rPh>
    <rPh sb="2" eb="4">
      <t>シリツ</t>
    </rPh>
    <rPh sb="4" eb="6">
      <t>イッシキ</t>
    </rPh>
    <rPh sb="6" eb="9">
      <t>ショウガッコウ</t>
    </rPh>
    <phoneticPr fontId="2"/>
  </si>
  <si>
    <t>小牧市立小木小学校</t>
    <rPh sb="0" eb="2">
      <t>コマキ</t>
    </rPh>
    <rPh sb="2" eb="4">
      <t>シリツ</t>
    </rPh>
    <rPh sb="4" eb="6">
      <t>コキ</t>
    </rPh>
    <rPh sb="6" eb="9">
      <t>ショウガッコウ</t>
    </rPh>
    <phoneticPr fontId="2"/>
  </si>
  <si>
    <t>小牧市立小牧原小学校</t>
    <rPh sb="0" eb="2">
      <t>コマキ</t>
    </rPh>
    <rPh sb="2" eb="4">
      <t>シリツ</t>
    </rPh>
    <rPh sb="4" eb="7">
      <t>コマキハラ</t>
    </rPh>
    <rPh sb="7" eb="10">
      <t>ショウガッコウ</t>
    </rPh>
    <phoneticPr fontId="2"/>
  </si>
  <si>
    <t>小牧市立本庄小学校</t>
    <rPh sb="0" eb="2">
      <t>コマキ</t>
    </rPh>
    <rPh sb="2" eb="4">
      <t>シリツ</t>
    </rPh>
    <rPh sb="4" eb="6">
      <t>ホンジョウ</t>
    </rPh>
    <rPh sb="6" eb="9">
      <t>ショウガッコウ</t>
    </rPh>
    <phoneticPr fontId="2"/>
  </si>
  <si>
    <t>小牧市立桃ヶ丘小学校</t>
    <rPh sb="0" eb="2">
      <t>コマキ</t>
    </rPh>
    <rPh sb="2" eb="4">
      <t>シリツ</t>
    </rPh>
    <rPh sb="4" eb="7">
      <t>モモガオカ</t>
    </rPh>
    <rPh sb="7" eb="10">
      <t>ショウガッコウ</t>
    </rPh>
    <phoneticPr fontId="2"/>
  </si>
  <si>
    <t>小牧市立陶小学校</t>
    <rPh sb="0" eb="2">
      <t>コマキ</t>
    </rPh>
    <rPh sb="2" eb="4">
      <t>シリツ</t>
    </rPh>
    <rPh sb="4" eb="5">
      <t>スエ</t>
    </rPh>
    <rPh sb="5" eb="8">
      <t>ショウガッコウ</t>
    </rPh>
    <phoneticPr fontId="2"/>
  </si>
  <si>
    <t>小牧市立光ヶ丘小学校</t>
    <rPh sb="0" eb="2">
      <t>コマキ</t>
    </rPh>
    <rPh sb="2" eb="4">
      <t>シリツ</t>
    </rPh>
    <rPh sb="4" eb="7">
      <t>ヒカリガオカ</t>
    </rPh>
    <rPh sb="7" eb="10">
      <t>ショウガッコウ</t>
    </rPh>
    <phoneticPr fontId="2"/>
  </si>
  <si>
    <t>小牧市立大城小学校</t>
    <rPh sb="0" eb="2">
      <t>コマキ</t>
    </rPh>
    <rPh sb="2" eb="4">
      <t>シリツ</t>
    </rPh>
    <rPh sb="4" eb="6">
      <t>オオシロ</t>
    </rPh>
    <rPh sb="6" eb="9">
      <t>ショウガッコウ</t>
    </rPh>
    <phoneticPr fontId="2"/>
  </si>
  <si>
    <t>小牧市立小牧中学校</t>
    <rPh sb="0" eb="2">
      <t>コマキ</t>
    </rPh>
    <rPh sb="2" eb="4">
      <t>シリツ</t>
    </rPh>
    <rPh sb="4" eb="6">
      <t>コマキ</t>
    </rPh>
    <rPh sb="6" eb="9">
      <t>チュウガッコウ</t>
    </rPh>
    <phoneticPr fontId="2"/>
  </si>
  <si>
    <t>小牧市立味岡中学校</t>
    <rPh sb="0" eb="2">
      <t>コマキ</t>
    </rPh>
    <rPh sb="2" eb="4">
      <t>シリツ</t>
    </rPh>
    <rPh sb="4" eb="6">
      <t>アジオカ</t>
    </rPh>
    <rPh sb="6" eb="7">
      <t>チュウ</t>
    </rPh>
    <rPh sb="7" eb="9">
      <t>ガッコウ</t>
    </rPh>
    <phoneticPr fontId="2"/>
  </si>
  <si>
    <t>小牧市立篠岡中学校</t>
    <rPh sb="0" eb="2">
      <t>コマキ</t>
    </rPh>
    <rPh sb="2" eb="4">
      <t>シリツ</t>
    </rPh>
    <rPh sb="4" eb="5">
      <t>シノ</t>
    </rPh>
    <rPh sb="5" eb="6">
      <t>オカ</t>
    </rPh>
    <rPh sb="6" eb="9">
      <t>チュウガッコウ</t>
    </rPh>
    <phoneticPr fontId="2"/>
  </si>
  <si>
    <t>小牧市立北里中学校</t>
    <rPh sb="0" eb="2">
      <t>コマキ</t>
    </rPh>
    <rPh sb="2" eb="4">
      <t>シリツ</t>
    </rPh>
    <rPh sb="4" eb="5">
      <t>キタ</t>
    </rPh>
    <rPh sb="5" eb="6">
      <t>サト</t>
    </rPh>
    <rPh sb="6" eb="7">
      <t>チュウ</t>
    </rPh>
    <phoneticPr fontId="2"/>
  </si>
  <si>
    <t>小牧市立応時中学校</t>
    <rPh sb="0" eb="2">
      <t>コマキ</t>
    </rPh>
    <rPh sb="2" eb="4">
      <t>シリツ</t>
    </rPh>
    <rPh sb="4" eb="6">
      <t>オウジ</t>
    </rPh>
    <rPh sb="6" eb="7">
      <t>チュウ</t>
    </rPh>
    <rPh sb="7" eb="9">
      <t>ガッコウ</t>
    </rPh>
    <phoneticPr fontId="2"/>
  </si>
  <si>
    <t>小牧市立岩崎中学校</t>
    <rPh sb="0" eb="2">
      <t>コマキ</t>
    </rPh>
    <rPh sb="2" eb="4">
      <t>シリツ</t>
    </rPh>
    <rPh sb="4" eb="6">
      <t>イワサキ</t>
    </rPh>
    <rPh sb="6" eb="7">
      <t>チュウ</t>
    </rPh>
    <rPh sb="7" eb="9">
      <t>ガッコウ</t>
    </rPh>
    <phoneticPr fontId="2"/>
  </si>
  <si>
    <t>小牧市立桃陵中学校</t>
    <rPh sb="0" eb="2">
      <t>コマキ</t>
    </rPh>
    <rPh sb="2" eb="4">
      <t>シリツ</t>
    </rPh>
    <rPh sb="4" eb="6">
      <t>トウリョウ</t>
    </rPh>
    <rPh sb="6" eb="7">
      <t>チュウ</t>
    </rPh>
    <rPh sb="7" eb="9">
      <t>ガッコウ</t>
    </rPh>
    <phoneticPr fontId="2"/>
  </si>
  <si>
    <t>小牧市立小牧西中学校</t>
    <rPh sb="0" eb="2">
      <t>コマキ</t>
    </rPh>
    <rPh sb="2" eb="4">
      <t>シリツ</t>
    </rPh>
    <rPh sb="4" eb="6">
      <t>コマキ</t>
    </rPh>
    <rPh sb="6" eb="7">
      <t>ニシ</t>
    </rPh>
    <rPh sb="7" eb="8">
      <t>チュウ</t>
    </rPh>
    <rPh sb="8" eb="10">
      <t>ガッコウ</t>
    </rPh>
    <phoneticPr fontId="2"/>
  </si>
  <si>
    <t>小牧市立光ヶ丘中学校</t>
    <rPh sb="0" eb="2">
      <t>コマキ</t>
    </rPh>
    <rPh sb="2" eb="4">
      <t>シリツ</t>
    </rPh>
    <rPh sb="4" eb="7">
      <t>ヒカリガオカ</t>
    </rPh>
    <rPh sb="7" eb="8">
      <t>チュウ</t>
    </rPh>
    <rPh sb="8" eb="10">
      <t>ガッコウ</t>
    </rPh>
    <phoneticPr fontId="2"/>
  </si>
  <si>
    <t>26京都府</t>
  </si>
  <si>
    <t>京丹後市教育委員会</t>
  </si>
  <si>
    <t>京丹後市立大宮中学校</t>
  </si>
  <si>
    <t>①、②、③、⑨</t>
  </si>
  <si>
    <t>27大阪府</t>
  </si>
  <si>
    <t>和泉市教育委員会</t>
  </si>
  <si>
    <t>和泉市立槇尾学園</t>
  </si>
  <si>
    <t>①</t>
    <phoneticPr fontId="8"/>
  </si>
  <si>
    <t>島本町教育委員会</t>
    <rPh sb="0" eb="8">
      <t>シマモトチョウキョウイクイインカイ</t>
    </rPh>
    <phoneticPr fontId="8"/>
  </si>
  <si>
    <t>島本町立第一小学校</t>
    <rPh sb="0" eb="4">
      <t>シマモトチョウリツ</t>
    </rPh>
    <rPh sb="4" eb="9">
      <t>ダイイチショウガッコウ</t>
    </rPh>
    <phoneticPr fontId="8"/>
  </si>
  <si>
    <t>島本町立第二小学校</t>
    <rPh sb="0" eb="4">
      <t>シマモトチョウリツ</t>
    </rPh>
    <rPh sb="4" eb="9">
      <t>ダイニショウガッコウ</t>
    </rPh>
    <phoneticPr fontId="8"/>
  </si>
  <si>
    <t>島本町立第三小学校</t>
    <rPh sb="0" eb="4">
      <t>シマモトチョウリツ</t>
    </rPh>
    <rPh sb="4" eb="9">
      <t>ダイサンショウガッコウ</t>
    </rPh>
    <phoneticPr fontId="8"/>
  </si>
  <si>
    <t>島本町立第四小学校</t>
    <rPh sb="0" eb="4">
      <t>シマモトチョウリツ</t>
    </rPh>
    <rPh sb="4" eb="6">
      <t>ダイヨン</t>
    </rPh>
    <rPh sb="6" eb="9">
      <t>ショウガッコウ</t>
    </rPh>
    <phoneticPr fontId="8"/>
  </si>
  <si>
    <t>泉南市教育委員会</t>
  </si>
  <si>
    <t>泉南市立泉南中学校</t>
  </si>
  <si>
    <t>29奈良県</t>
  </si>
  <si>
    <t>王寺町教育委員会</t>
  </si>
  <si>
    <t>王寺町立王寺北義務教育学校</t>
  </si>
  <si>
    <t>義務</t>
    <rPh sb="0" eb="2">
      <t>ギム</t>
    </rPh>
    <phoneticPr fontId="3"/>
  </si>
  <si>
    <t>②、④、⑤、⑨、⑯</t>
    <phoneticPr fontId="6"/>
  </si>
  <si>
    <t>王寺町立王寺南義務教育学校</t>
  </si>
  <si>
    <t>②、④、⑤、⑨</t>
    <phoneticPr fontId="6"/>
  </si>
  <si>
    <t>奈良市教育委員会</t>
  </si>
  <si>
    <t>奈良市立ならやま小学校</t>
    <rPh sb="0" eb="4">
      <t>ナラシリツ</t>
    </rPh>
    <rPh sb="8" eb="11">
      <t>ショウガッコウ</t>
    </rPh>
    <phoneticPr fontId="8"/>
  </si>
  <si>
    <t>①、②、③、④、⑨、⑪、⑬、⑭、⑯</t>
    <phoneticPr fontId="6"/>
  </si>
  <si>
    <t>奈良市立ならやま中学校</t>
  </si>
  <si>
    <t>40福岡県</t>
    <phoneticPr fontId="3"/>
  </si>
  <si>
    <t>久留米市教育委員会</t>
  </si>
  <si>
    <t>久留米市立篠山小学校</t>
  </si>
  <si>
    <t>①、②、③、⑰</t>
    <phoneticPr fontId="6"/>
  </si>
  <si>
    <t>43熊本県</t>
  </si>
  <si>
    <t>高森町教育委員会</t>
    <rPh sb="3" eb="5">
      <t>キョウイク</t>
    </rPh>
    <rPh sb="5" eb="8">
      <t>イインカイ</t>
    </rPh>
    <phoneticPr fontId="8"/>
  </si>
  <si>
    <t>高森町立高森中央小学校</t>
    <phoneticPr fontId="8"/>
  </si>
  <si>
    <t>①、②</t>
    <phoneticPr fontId="8"/>
  </si>
  <si>
    <t>高森町立高森中学校</t>
  </si>
  <si>
    <t>学校法人尚絅学園</t>
    <rPh sb="0" eb="4">
      <t>ガッコウホウジン</t>
    </rPh>
    <rPh sb="6" eb="8">
      <t>ガクエン</t>
    </rPh>
    <phoneticPr fontId="6"/>
  </si>
  <si>
    <t>尚絅中学校</t>
    <rPh sb="2" eb="5">
      <t>チュウガッコウ</t>
    </rPh>
    <phoneticPr fontId="6"/>
  </si>
  <si>
    <t>45宮崎県</t>
  </si>
  <si>
    <t>宮崎市教育委員会</t>
    <rPh sb="0" eb="3">
      <t>ミヤザキシ</t>
    </rPh>
    <rPh sb="3" eb="8">
      <t>キョウイクイインカイ</t>
    </rPh>
    <phoneticPr fontId="6"/>
  </si>
  <si>
    <t>宮崎市立住吉南小学校</t>
    <rPh sb="0" eb="4">
      <t>ミヤザキシリツ</t>
    </rPh>
    <phoneticPr fontId="6"/>
  </si>
  <si>
    <t>①、②、③、④、⑨、⑪、⑮</t>
  </si>
  <si>
    <t>宮崎市立青島小学校</t>
  </si>
  <si>
    <t>②、⑨</t>
  </si>
  <si>
    <t>宮崎市立大宮中学校</t>
  </si>
  <si>
    <t>②、④、⑨、⑪、⑮、⑰</t>
  </si>
  <si>
    <t>宮崎市立生目台中学校</t>
  </si>
  <si>
    <t>①、②、⑨、⑬、⑯</t>
  </si>
  <si>
    <t>46鹿児島県</t>
  </si>
  <si>
    <t>肝付町教育委員会</t>
  </si>
  <si>
    <t>肝付町立内之浦小学校</t>
  </si>
  <si>
    <t>①、②、③、④、⑨、⑩、⑪、⑯、⑰</t>
    <phoneticPr fontId="8"/>
  </si>
  <si>
    <t>52横浜市</t>
  </si>
  <si>
    <t>横浜市教育委員会</t>
  </si>
  <si>
    <t>横浜市立大岡小学校</t>
  </si>
  <si>
    <t>①、②、③、④、⑨、⑪、⑬、⑭、⑮、⑯</t>
  </si>
  <si>
    <t>59京都市</t>
  </si>
  <si>
    <t>京都市教育委員会</t>
  </si>
  <si>
    <t>京都市立東山泉小中学校</t>
  </si>
  <si>
    <t>義務</t>
    <rPh sb="0" eb="2">
      <t>ギム</t>
    </rPh>
    <phoneticPr fontId="6"/>
  </si>
  <si>
    <t>①、②、③、④</t>
  </si>
  <si>
    <t>65北九州市</t>
  </si>
  <si>
    <t>北九州市教育委員会</t>
  </si>
  <si>
    <t>北九州市立中央中学校</t>
  </si>
  <si>
    <t>②、③、⑨</t>
    <phoneticPr fontId="8"/>
  </si>
  <si>
    <t>①言語能力の育成</t>
    <rPh sb="1" eb="3">
      <t>ゲンゴ</t>
    </rPh>
    <rPh sb="3" eb="5">
      <t>ノウリョク</t>
    </rPh>
    <rPh sb="6" eb="8">
      <t>イクセイ</t>
    </rPh>
    <phoneticPr fontId="21"/>
  </si>
  <si>
    <t>②情報活用能力の育成</t>
    <rPh sb="1" eb="3">
      <t>ジョウホウ</t>
    </rPh>
    <rPh sb="3" eb="5">
      <t>カツヨウ</t>
    </rPh>
    <rPh sb="5" eb="7">
      <t>ノウリョク</t>
    </rPh>
    <rPh sb="8" eb="10">
      <t>イクセイ</t>
    </rPh>
    <phoneticPr fontId="21"/>
  </si>
  <si>
    <t>③問題発見・解決能力の育成</t>
    <rPh sb="1" eb="3">
      <t>モンダイ</t>
    </rPh>
    <rPh sb="3" eb="5">
      <t>ハッケン</t>
    </rPh>
    <rPh sb="6" eb="8">
      <t>カイケツ</t>
    </rPh>
    <rPh sb="8" eb="10">
      <t>ノウリョク</t>
    </rPh>
    <rPh sb="11" eb="13">
      <t>イクセイ</t>
    </rPh>
    <phoneticPr fontId="21"/>
  </si>
  <si>
    <t>④伝統や文化に関する教育の充実</t>
    <rPh sb="1" eb="3">
      <t>デントウ</t>
    </rPh>
    <rPh sb="4" eb="6">
      <t>ブンカ</t>
    </rPh>
    <rPh sb="7" eb="8">
      <t>カン</t>
    </rPh>
    <rPh sb="10" eb="12">
      <t>キョウイク</t>
    </rPh>
    <rPh sb="13" eb="15">
      <t>ジュウジツ</t>
    </rPh>
    <phoneticPr fontId="21"/>
  </si>
  <si>
    <t>⑤主権者に関する教育の充実</t>
    <rPh sb="1" eb="4">
      <t>シュケンシャ</t>
    </rPh>
    <rPh sb="5" eb="6">
      <t>カン</t>
    </rPh>
    <rPh sb="8" eb="10">
      <t>キョウイク</t>
    </rPh>
    <rPh sb="11" eb="13">
      <t>ジュウジツ</t>
    </rPh>
    <phoneticPr fontId="21"/>
  </si>
  <si>
    <t>⑥消費者に関する教育の充実</t>
    <rPh sb="1" eb="4">
      <t>ショウヒシャ</t>
    </rPh>
    <rPh sb="5" eb="6">
      <t>カン</t>
    </rPh>
    <rPh sb="8" eb="10">
      <t>キョウイク</t>
    </rPh>
    <rPh sb="11" eb="13">
      <t>ジュウジツ</t>
    </rPh>
    <phoneticPr fontId="21"/>
  </si>
  <si>
    <t>⑦法に関する教育の充実</t>
    <rPh sb="1" eb="2">
      <t>ホウ</t>
    </rPh>
    <rPh sb="3" eb="4">
      <t>カン</t>
    </rPh>
    <rPh sb="6" eb="8">
      <t>キョウイク</t>
    </rPh>
    <rPh sb="9" eb="11">
      <t>ジュウジツ</t>
    </rPh>
    <phoneticPr fontId="21"/>
  </si>
  <si>
    <t>⑧知的財産に関する教育の充実</t>
    <rPh sb="1" eb="3">
      <t>チテキ</t>
    </rPh>
    <rPh sb="3" eb="5">
      <t>ザイサン</t>
    </rPh>
    <rPh sb="6" eb="7">
      <t>カン</t>
    </rPh>
    <rPh sb="9" eb="11">
      <t>キョウイク</t>
    </rPh>
    <rPh sb="12" eb="14">
      <t>ジュウジツ</t>
    </rPh>
    <phoneticPr fontId="21"/>
  </si>
  <si>
    <t>⑨郷土や地域に関する教育の充実</t>
    <rPh sb="1" eb="3">
      <t>キョウド</t>
    </rPh>
    <rPh sb="4" eb="6">
      <t>チイキ</t>
    </rPh>
    <rPh sb="7" eb="8">
      <t>カン</t>
    </rPh>
    <rPh sb="10" eb="12">
      <t>キョウイク</t>
    </rPh>
    <rPh sb="13" eb="15">
      <t>ジュウジツ</t>
    </rPh>
    <phoneticPr fontId="21"/>
  </si>
  <si>
    <t>⑩海洋に関する教育の充実</t>
    <rPh sb="1" eb="3">
      <t>カイヨウ</t>
    </rPh>
    <rPh sb="4" eb="5">
      <t>カン</t>
    </rPh>
    <rPh sb="7" eb="9">
      <t>キョウイク</t>
    </rPh>
    <rPh sb="10" eb="12">
      <t>ジュウジツ</t>
    </rPh>
    <phoneticPr fontId="21"/>
  </si>
  <si>
    <t>⑪環境に関する教育の充実</t>
    <rPh sb="1" eb="3">
      <t>カンキョウ</t>
    </rPh>
    <rPh sb="4" eb="5">
      <t>カン</t>
    </rPh>
    <rPh sb="7" eb="9">
      <t>キョウイク</t>
    </rPh>
    <rPh sb="10" eb="12">
      <t>ジュウジツ</t>
    </rPh>
    <phoneticPr fontId="21"/>
  </si>
  <si>
    <t>⑫放射線に関する教育の充実</t>
    <rPh sb="1" eb="4">
      <t>ホウシャセン</t>
    </rPh>
    <rPh sb="5" eb="6">
      <t>カン</t>
    </rPh>
    <rPh sb="8" eb="10">
      <t>キョウイク</t>
    </rPh>
    <rPh sb="11" eb="13">
      <t>ジュウジツ</t>
    </rPh>
    <phoneticPr fontId="21"/>
  </si>
  <si>
    <t>⑬生命の尊重に関する教育の充実</t>
    <rPh sb="1" eb="3">
      <t>セイメイ</t>
    </rPh>
    <rPh sb="4" eb="6">
      <t>ソンチョウ</t>
    </rPh>
    <rPh sb="7" eb="8">
      <t>カン</t>
    </rPh>
    <rPh sb="10" eb="12">
      <t>キョウイク</t>
    </rPh>
    <rPh sb="13" eb="15">
      <t>ジュウジツ</t>
    </rPh>
    <phoneticPr fontId="21"/>
  </si>
  <si>
    <t>⑭心身の健康の保持増進に関する教育の充実</t>
    <rPh sb="1" eb="3">
      <t>シンシン</t>
    </rPh>
    <rPh sb="4" eb="6">
      <t>ケンコウ</t>
    </rPh>
    <rPh sb="7" eb="9">
      <t>ホジ</t>
    </rPh>
    <rPh sb="9" eb="11">
      <t>ゾウシン</t>
    </rPh>
    <rPh sb="12" eb="13">
      <t>カン</t>
    </rPh>
    <rPh sb="15" eb="17">
      <t>キョウイク</t>
    </rPh>
    <rPh sb="18" eb="20">
      <t>ジュウジツ</t>
    </rPh>
    <phoneticPr fontId="21"/>
  </si>
  <si>
    <t>⑮食に関する教育の充実</t>
    <rPh sb="1" eb="2">
      <t>ショク</t>
    </rPh>
    <rPh sb="3" eb="4">
      <t>カン</t>
    </rPh>
    <rPh sb="6" eb="8">
      <t>キョウイク</t>
    </rPh>
    <rPh sb="9" eb="11">
      <t>ジュウジツ</t>
    </rPh>
    <phoneticPr fontId="21"/>
  </si>
  <si>
    <t>⑯防災を含む安全に関する教育の充実</t>
    <rPh sb="1" eb="3">
      <t>ボウサイ</t>
    </rPh>
    <rPh sb="4" eb="5">
      <t>フク</t>
    </rPh>
    <rPh sb="6" eb="8">
      <t>アンゼン</t>
    </rPh>
    <rPh sb="9" eb="10">
      <t>カン</t>
    </rPh>
    <rPh sb="12" eb="14">
      <t>キョウイク</t>
    </rPh>
    <rPh sb="15" eb="17">
      <t>ジュウジツ</t>
    </rPh>
    <phoneticPr fontId="21"/>
  </si>
  <si>
    <t>⑰その他教科等横断的な資質・能力の育成もしくは探究的な学習活動の充実</t>
    <rPh sb="3" eb="4">
      <t>タ</t>
    </rPh>
    <rPh sb="4" eb="10">
      <t>キョウカトウオウダンテキ</t>
    </rPh>
    <rPh sb="11" eb="13">
      <t>シシツ</t>
    </rPh>
    <rPh sb="14" eb="16">
      <t>ノウリョク</t>
    </rPh>
    <rPh sb="17" eb="19">
      <t>イクセイ</t>
    </rPh>
    <rPh sb="23" eb="26">
      <t>タンキュウテキ</t>
    </rPh>
    <rPh sb="27" eb="29">
      <t>ガクシュウ</t>
    </rPh>
    <rPh sb="29" eb="31">
      <t>カツドウ</t>
    </rPh>
    <rPh sb="32" eb="34">
      <t>ジュウジツ</t>
    </rPh>
    <phoneticPr fontId="21"/>
  </si>
  <si>
    <t>公立</t>
    <rPh sb="0" eb="2">
      <t>コウリツ</t>
    </rPh>
    <phoneticPr fontId="1"/>
  </si>
  <si>
    <t>2024.4　2025.4</t>
    <phoneticPr fontId="8"/>
  </si>
  <si>
    <t>授業時数特例校数：182校</t>
    <rPh sb="0" eb="2">
      <t>ジュギョウ</t>
    </rPh>
    <rPh sb="2" eb="4">
      <t>ジスウ</t>
    </rPh>
    <rPh sb="12" eb="13">
      <t>コウ</t>
    </rPh>
    <phoneticPr fontId="8"/>
  </si>
  <si>
    <t>指定管理機関数：41管理機関</t>
    <rPh sb="10" eb="14">
      <t>カンリキカン</t>
    </rPh>
    <phoneticPr fontId="8"/>
  </si>
  <si>
    <t>サレジアン国際学園目黒星美小学校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</si>
</sst>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校&quot;"/>
    <numFmt numFmtId="177" formatCode="[Red]\+#,##0;[Blue]\-#,##0"/>
  </numFmts>
  <fonts count="3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trike/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26">
    <xf numFmtId="0" fontId="0" fillId="0" borderId="0" xfId="0">
      <alignment vertical="center"/>
    </xf>
    <xf numFmtId="0" fontId="5" fillId="0" borderId="0" xfId="0" applyFont="1" applyAlignment="1"/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1">
      <alignment vertical="center"/>
    </xf>
    <xf numFmtId="0" fontId="13" fillId="0" borderId="0" xfId="1" applyFont="1">
      <alignment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12" fillId="2" borderId="9" xfId="0" applyFont="1" applyFill="1" applyBorder="1" applyAlignment="1">
      <alignment horizontal="center" vertical="center" wrapText="1" shrinkToFit="1"/>
    </xf>
    <xf numFmtId="0" fontId="12" fillId="2" borderId="10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176" fontId="17" fillId="0" borderId="11" xfId="0" applyNumberFormat="1" applyFont="1" applyBorder="1" applyAlignment="1">
      <alignment vertical="center" wrapText="1"/>
    </xf>
    <xf numFmtId="177" fontId="3" fillId="0" borderId="0" xfId="1" applyNumberFormat="1">
      <alignment vertical="center"/>
    </xf>
    <xf numFmtId="176" fontId="17" fillId="0" borderId="11" xfId="2" applyNumberFormat="1" applyFont="1" applyBorder="1" applyAlignment="1">
      <alignment vertical="center" wrapText="1"/>
    </xf>
    <xf numFmtId="0" fontId="19" fillId="0" borderId="0" xfId="0" applyFont="1" applyAlignment="1">
      <alignment horizontal="center" vertical="center" shrinkToFit="1"/>
    </xf>
    <xf numFmtId="0" fontId="18" fillId="0" borderId="0" xfId="1" applyFont="1">
      <alignment vertical="center"/>
    </xf>
    <xf numFmtId="176" fontId="19" fillId="0" borderId="0" xfId="0" applyNumberFormat="1" applyFont="1" applyAlignment="1">
      <alignment vertical="center" wrapText="1"/>
    </xf>
    <xf numFmtId="177" fontId="19" fillId="0" borderId="0" xfId="0" applyNumberFormat="1" applyFont="1" applyAlignment="1">
      <alignment horizontal="center" vertical="center"/>
    </xf>
    <xf numFmtId="0" fontId="20" fillId="0" borderId="0" xfId="0" applyFont="1">
      <alignment vertical="center"/>
    </xf>
    <xf numFmtId="0" fontId="3" fillId="0" borderId="0" xfId="1" applyAlignment="1">
      <alignment vertical="center" wrapText="1"/>
    </xf>
    <xf numFmtId="0" fontId="17" fillId="0" borderId="11" xfId="1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7" fillId="0" borderId="6" xfId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11" xfId="1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 shrinkToFit="1"/>
    </xf>
    <xf numFmtId="0" fontId="17" fillId="0" borderId="11" xfId="0" applyFont="1" applyBorder="1" applyAlignment="1">
      <alignment horizontal="center" vertical="center" wrapText="1" shrinkToFit="1"/>
    </xf>
    <xf numFmtId="177" fontId="17" fillId="0" borderId="11" xfId="0" applyNumberFormat="1" applyFont="1" applyBorder="1" applyAlignment="1">
      <alignment horizontal="center" vertical="center" wrapText="1"/>
    </xf>
    <xf numFmtId="177" fontId="19" fillId="0" borderId="11" xfId="0" applyNumberFormat="1" applyFont="1" applyBorder="1" applyAlignment="1">
      <alignment horizontal="center" vertical="center" wrapText="1"/>
    </xf>
    <xf numFmtId="177" fontId="3" fillId="0" borderId="0" xfId="1" applyNumberFormat="1" applyAlignment="1">
      <alignment vertical="center" wrapText="1"/>
    </xf>
    <xf numFmtId="177" fontId="17" fillId="5" borderId="11" xfId="0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 shrinkToFit="1"/>
    </xf>
    <xf numFmtId="0" fontId="17" fillId="0" borderId="16" xfId="0" applyFont="1" applyBorder="1" applyAlignment="1">
      <alignment horizontal="center" vertical="center" wrapText="1" shrinkToFit="1"/>
    </xf>
    <xf numFmtId="0" fontId="17" fillId="0" borderId="17" xfId="0" applyFont="1" applyBorder="1" applyAlignment="1">
      <alignment horizontal="center" vertical="center" wrapText="1" shrinkToFit="1"/>
    </xf>
    <xf numFmtId="0" fontId="17" fillId="0" borderId="18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10" xfId="0" applyFont="1" applyBorder="1" applyAlignment="1">
      <alignment horizontal="center" vertical="center" wrapText="1" shrinkToFit="1"/>
    </xf>
    <xf numFmtId="0" fontId="17" fillId="0" borderId="23" xfId="0" applyFont="1" applyBorder="1" applyAlignment="1">
      <alignment horizontal="center" vertical="center" wrapText="1" shrinkToFit="1"/>
    </xf>
    <xf numFmtId="0" fontId="17" fillId="0" borderId="12" xfId="2" applyFont="1" applyBorder="1" applyAlignment="1">
      <alignment horizontal="center" vertical="center" wrapText="1" shrinkToFit="1"/>
    </xf>
    <xf numFmtId="0" fontId="17" fillId="0" borderId="13" xfId="2" applyFont="1" applyBorder="1" applyAlignment="1">
      <alignment horizontal="center" vertical="center" wrapText="1" shrinkToFit="1"/>
    </xf>
    <xf numFmtId="0" fontId="17" fillId="0" borderId="14" xfId="2" applyFont="1" applyBorder="1" applyAlignment="1">
      <alignment horizontal="center" vertical="center" wrapText="1" shrinkToFit="1"/>
    </xf>
    <xf numFmtId="0" fontId="17" fillId="0" borderId="11" xfId="2" applyFont="1" applyBorder="1" applyAlignment="1">
      <alignment horizontal="center" vertical="center" wrapText="1" shrinkToFit="1"/>
    </xf>
    <xf numFmtId="177" fontId="17" fillId="0" borderId="11" xfId="2" applyNumberFormat="1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 shrinkToFit="1"/>
    </xf>
    <xf numFmtId="0" fontId="17" fillId="0" borderId="21" xfId="2" applyFont="1" applyBorder="1" applyAlignment="1">
      <alignment horizontal="center" vertical="center" wrapText="1" shrinkToFit="1"/>
    </xf>
    <xf numFmtId="0" fontId="17" fillId="0" borderId="1" xfId="2" applyFont="1" applyBorder="1" applyAlignment="1">
      <alignment horizontal="center" vertical="center" wrapText="1" shrinkToFit="1"/>
    </xf>
    <xf numFmtId="0" fontId="17" fillId="0" borderId="9" xfId="2" applyFont="1" applyBorder="1" applyAlignment="1">
      <alignment horizontal="center" vertical="center" wrapText="1" shrinkToFit="1"/>
    </xf>
    <xf numFmtId="0" fontId="17" fillId="0" borderId="11" xfId="3" applyFont="1" applyBorder="1" applyAlignment="1">
      <alignment vertical="center" wrapText="1"/>
    </xf>
    <xf numFmtId="0" fontId="17" fillId="0" borderId="10" xfId="2" applyFont="1" applyBorder="1" applyAlignment="1">
      <alignment horizontal="center" vertical="center" wrapText="1" shrinkToFit="1"/>
    </xf>
    <xf numFmtId="0" fontId="17" fillId="0" borderId="16" xfId="2" applyFont="1" applyBorder="1" applyAlignment="1">
      <alignment horizontal="center" vertical="center" wrapText="1" shrinkToFit="1"/>
    </xf>
    <xf numFmtId="0" fontId="17" fillId="0" borderId="17" xfId="2" applyFont="1" applyBorder="1" applyAlignment="1">
      <alignment horizontal="center" vertical="center" wrapText="1" shrinkToFit="1"/>
    </xf>
    <xf numFmtId="0" fontId="17" fillId="0" borderId="18" xfId="2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horizontal="center" vertical="center" wrapText="1" shrinkToFit="1"/>
    </xf>
    <xf numFmtId="177" fontId="26" fillId="0" borderId="11" xfId="2" applyNumberFormat="1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 shrinkToFit="1"/>
    </xf>
    <xf numFmtId="0" fontId="17" fillId="0" borderId="6" xfId="3" applyFont="1" applyBorder="1" applyAlignment="1">
      <alignment vertical="center" wrapText="1"/>
    </xf>
    <xf numFmtId="0" fontId="17" fillId="0" borderId="0" xfId="2" applyFont="1" applyAlignment="1">
      <alignment horizontal="center" vertical="center" wrapText="1" shrinkToFit="1"/>
    </xf>
    <xf numFmtId="177" fontId="17" fillId="5" borderId="11" xfId="2" applyNumberFormat="1" applyFont="1" applyFill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 shrinkToFit="1"/>
    </xf>
    <xf numFmtId="177" fontId="17" fillId="5" borderId="0" xfId="2" applyNumberFormat="1" applyFont="1" applyFill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6" xfId="1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 shrinkToFit="1"/>
    </xf>
    <xf numFmtId="0" fontId="17" fillId="0" borderId="10" xfId="1" applyFont="1" applyBorder="1" applyAlignment="1">
      <alignment vertical="center" wrapText="1"/>
    </xf>
    <xf numFmtId="177" fontId="26" fillId="0" borderId="11" xfId="0" applyNumberFormat="1" applyFont="1" applyBorder="1" applyAlignment="1">
      <alignment horizontal="center" vertical="center" wrapText="1"/>
    </xf>
    <xf numFmtId="177" fontId="3" fillId="5" borderId="0" xfId="1" applyNumberFormat="1" applyFill="1" applyAlignment="1">
      <alignment vertical="center" wrapText="1"/>
    </xf>
    <xf numFmtId="0" fontId="3" fillId="5" borderId="0" xfId="1" applyFill="1" applyAlignment="1">
      <alignment vertical="center" wrapText="1"/>
    </xf>
    <xf numFmtId="0" fontId="17" fillId="0" borderId="20" xfId="0" applyFont="1" applyBorder="1" applyAlignment="1">
      <alignment horizontal="center" vertical="center" wrapText="1" shrinkToFi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 shrinkToFit="1"/>
    </xf>
    <xf numFmtId="0" fontId="17" fillId="0" borderId="30" xfId="0" applyFont="1" applyBorder="1" applyAlignment="1">
      <alignment horizontal="center" vertical="center" wrapText="1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wrapText="1" shrinkToFit="1"/>
    </xf>
    <xf numFmtId="0" fontId="17" fillId="0" borderId="34" xfId="0" applyFont="1" applyBorder="1" applyAlignment="1">
      <alignment horizontal="center" vertical="center" wrapText="1" shrinkToFit="1"/>
    </xf>
    <xf numFmtId="0" fontId="17" fillId="0" borderId="33" xfId="2" applyFont="1" applyBorder="1" applyAlignment="1">
      <alignment horizontal="center" vertical="center" wrapText="1" shrinkToFit="1"/>
    </xf>
    <xf numFmtId="0" fontId="17" fillId="0" borderId="29" xfId="2" applyFont="1" applyBorder="1" applyAlignment="1">
      <alignment horizontal="center" vertical="center" wrapText="1" shrinkToFit="1"/>
    </xf>
    <xf numFmtId="0" fontId="17" fillId="0" borderId="31" xfId="2" applyFont="1" applyBorder="1" applyAlignment="1">
      <alignment horizontal="center" vertical="center" wrapText="1" shrinkToFit="1"/>
    </xf>
    <xf numFmtId="0" fontId="17" fillId="0" borderId="34" xfId="2" applyFont="1" applyBorder="1" applyAlignment="1">
      <alignment horizontal="center" vertical="center" wrapText="1" shrinkToFit="1"/>
    </xf>
    <xf numFmtId="0" fontId="17" fillId="0" borderId="2" xfId="2" applyFont="1" applyBorder="1" applyAlignment="1">
      <alignment horizontal="center" vertical="center" wrapText="1" shrinkToFit="1"/>
    </xf>
    <xf numFmtId="0" fontId="17" fillId="0" borderId="30" xfId="2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31" xfId="0" applyFont="1" applyBorder="1" applyAlignment="1">
      <alignment horizontal="center" vertical="center" wrapText="1" shrinkToFit="1"/>
    </xf>
    <xf numFmtId="0" fontId="17" fillId="0" borderId="29" xfId="0" applyFont="1" applyBorder="1" applyAlignment="1">
      <alignment horizontal="center" vertical="center" wrapText="1" shrinkToFit="1"/>
    </xf>
    <xf numFmtId="0" fontId="27" fillId="0" borderId="33" xfId="0" applyFont="1" applyBorder="1" applyAlignment="1">
      <alignment horizontal="center" vertical="center" wrapText="1"/>
    </xf>
    <xf numFmtId="177" fontId="29" fillId="0" borderId="11" xfId="0" applyNumberFormat="1" applyFont="1" applyBorder="1" applyAlignment="1">
      <alignment horizontal="center" vertical="center" wrapText="1"/>
    </xf>
    <xf numFmtId="177" fontId="29" fillId="0" borderId="11" xfId="2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/>
    </xf>
    <xf numFmtId="176" fontId="17" fillId="0" borderId="1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25" xfId="0" applyFont="1" applyBorder="1" applyAlignment="1">
      <alignment horizontal="center" vertical="center" wrapText="1" shrinkToFit="1"/>
    </xf>
    <xf numFmtId="0" fontId="17" fillId="0" borderId="26" xfId="0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0" fontId="17" fillId="0" borderId="22" xfId="0" applyFont="1" applyBorder="1" applyAlignment="1">
      <alignment horizontal="center" vertical="center" wrapText="1" shrinkToFit="1"/>
    </xf>
    <xf numFmtId="177" fontId="28" fillId="0" borderId="1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4">
    <cellStyle name="Normal" xfId="2" xr:uid="{B4B14A4C-DAFB-4DC3-8F1A-489680D6A740}"/>
    <cellStyle name="標準" xfId="0" builtinId="0"/>
    <cellStyle name="標準 4" xfId="1" xr:uid="{A824B18C-F69B-470B-BA74-00468ED5AB89}"/>
    <cellStyle name="標準 4 2" xfId="3" xr:uid="{B95C5E7A-6CD8-4FB0-8805-014F2C7C0216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7144</xdr:colOff>
      <xdr:row>1</xdr:row>
      <xdr:rowOff>19050</xdr:rowOff>
    </xdr:from>
    <xdr:to>
      <xdr:col>18</xdr:col>
      <xdr:colOff>519112</xdr:colOff>
      <xdr:row>4</xdr:row>
      <xdr:rowOff>219076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FA3E64-D0C5-4BBB-961F-5305B894D25D}"/>
            </a:ext>
          </a:extLst>
        </xdr:cNvPr>
        <xdr:cNvSpPr txBox="1"/>
      </xdr:nvSpPr>
      <xdr:spPr>
        <a:xfrm>
          <a:off x="8865394" y="523875"/>
          <a:ext cx="10179843" cy="1323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【※</a:t>
          </a:r>
          <a:r>
            <a:rPr kumimoji="1" lang="ja-JP" altLang="en-US" sz="1100" b="1"/>
            <a:t>育成する教科等横断的な資質・能力、充実する探究的な学習活動</a:t>
          </a:r>
          <a:r>
            <a:rPr kumimoji="1" lang="en-US" altLang="ja-JP" sz="1100" b="1"/>
            <a:t>】</a:t>
          </a:r>
        </a:p>
        <a:p>
          <a:r>
            <a:rPr kumimoji="1" lang="ja-JP" altLang="en-US" sz="1100" b="1"/>
            <a:t>①言語能力の育成、②情報活用能力の育成、③問題発見・解決能力の育成、④伝統や文化に関する教育の充実、⑤主権者に関する教育の充実</a:t>
          </a:r>
        </a:p>
        <a:p>
          <a:r>
            <a:rPr kumimoji="1" lang="ja-JP" altLang="en-US" sz="1100" b="1"/>
            <a:t>⑥消費者に関する教育の充実、⑦法に関する教育の充実、⑧知的財産に関する教育の充実、⑨郷土や地域に関する教育の充実、⑩海洋に関する教育の充実</a:t>
          </a:r>
        </a:p>
        <a:p>
          <a:r>
            <a:rPr kumimoji="1" lang="ja-JP" altLang="en-US" sz="1100" b="1"/>
            <a:t>⑪環境に関する教育の充実、⑫放射線に関する教育の充実、⑬生命の尊重に関する教育の充実、⑭心身の健康の保持増進に関する教育の充実</a:t>
          </a:r>
        </a:p>
        <a:p>
          <a:r>
            <a:rPr kumimoji="1" lang="ja-JP" altLang="en-US" sz="1100" b="1"/>
            <a:t>⑮食に関する教育の充実、⑯防災を含む安全に関する教育の充実、⑰その他教科等横断的な資質・能力の育成もしくは探究的な学習活動の充実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1039-E7A2-4F73-B55D-02CB29FE7F83}">
  <sheetPr>
    <pageSetUpPr fitToPage="1"/>
  </sheetPr>
  <dimension ref="A1:AL232"/>
  <sheetViews>
    <sheetView tabSelected="1" view="pageBreakPreview" zoomScaleNormal="100" zoomScaleSheetLayoutView="100" workbookViewId="0">
      <pane ySplit="8" topLeftCell="A109" activePane="bottomLeft" state="frozen"/>
      <selection pane="bottomLeft" activeCell="D5" sqref="D5"/>
    </sheetView>
  </sheetViews>
  <sheetFormatPr defaultColWidth="8.88671875" defaultRowHeight="16.5" customHeight="1" x14ac:dyDescent="0.2"/>
  <cols>
    <col min="1" max="1" width="13.6640625" style="10" customWidth="1"/>
    <col min="2" max="2" width="22.6640625" style="10" bestFit="1" customWidth="1"/>
    <col min="3" max="3" width="8.88671875" style="10"/>
    <col min="4" max="4" width="44.44140625" style="28" bestFit="1" customWidth="1"/>
    <col min="5" max="7" width="8.88671875" style="10"/>
    <col min="8" max="8" width="40.6640625" style="32" customWidth="1"/>
    <col min="9" max="33" width="8.6640625" style="10" customWidth="1"/>
    <col min="34" max="34" width="0" style="10" hidden="1" customWidth="1"/>
    <col min="35" max="16384" width="8.88671875" style="10"/>
  </cols>
  <sheetData>
    <row r="1" spans="1:38" s="1" customFormat="1" ht="40.200000000000003" customHeight="1" x14ac:dyDescent="0.2">
      <c r="A1" s="3"/>
      <c r="B1" s="3" t="s">
        <v>0</v>
      </c>
      <c r="C1" s="3"/>
      <c r="D1" s="3"/>
      <c r="E1" s="3"/>
      <c r="F1" s="3"/>
      <c r="G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1" customFormat="1" ht="24" customHeight="1" x14ac:dyDescent="0.2">
      <c r="A2" s="2"/>
      <c r="B2" s="2"/>
      <c r="C2" s="2"/>
      <c r="D2" s="2"/>
      <c r="E2" s="2"/>
      <c r="F2" s="2"/>
      <c r="G2" s="39"/>
      <c r="H2" s="1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3"/>
      <c r="AJ2" s="3"/>
      <c r="AK2" s="3"/>
      <c r="AL2" s="3"/>
    </row>
    <row r="3" spans="1:38" s="1" customFormat="1" ht="32.25" customHeight="1" x14ac:dyDescent="0.2">
      <c r="A3" s="7"/>
      <c r="B3" s="7" t="s">
        <v>391</v>
      </c>
      <c r="C3" s="39"/>
      <c r="D3" s="34"/>
      <c r="E3" s="4"/>
      <c r="F3" s="4"/>
      <c r="G3" s="39"/>
      <c r="H3" s="3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6"/>
      <c r="AJ3" s="4"/>
      <c r="AK3" s="4"/>
      <c r="AL3" s="2"/>
    </row>
    <row r="4" spans="1:38" s="1" customFormat="1" ht="32.25" customHeight="1" x14ac:dyDescent="0.2">
      <c r="A4" s="7"/>
      <c r="B4" s="7" t="s">
        <v>390</v>
      </c>
      <c r="C4" s="39"/>
      <c r="D4" s="35"/>
      <c r="E4" s="4"/>
      <c r="F4"/>
      <c r="G4" s="36"/>
      <c r="H4" s="3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6"/>
      <c r="AJ4" s="4"/>
      <c r="AK4" s="4"/>
      <c r="AL4" s="2"/>
    </row>
    <row r="5" spans="1:38" ht="21" x14ac:dyDescent="0.2">
      <c r="A5" s="8"/>
      <c r="B5" s="7"/>
      <c r="C5" s="36"/>
      <c r="D5" s="37"/>
      <c r="E5" s="8"/>
      <c r="F5" s="8"/>
      <c r="G5" s="8"/>
      <c r="H5" s="8"/>
      <c r="I5" s="8"/>
      <c r="J5" s="8"/>
      <c r="V5" s="8"/>
      <c r="W5" s="8"/>
      <c r="AH5" s="11"/>
    </row>
    <row r="6" spans="1:38" ht="21" x14ac:dyDescent="0.2">
      <c r="A6" s="8"/>
      <c r="B6" s="7"/>
      <c r="C6" s="8"/>
      <c r="D6" s="9"/>
      <c r="E6" s="8"/>
      <c r="F6" s="8"/>
      <c r="G6" s="8"/>
      <c r="H6" s="8"/>
      <c r="I6" s="8"/>
      <c r="J6" s="8"/>
      <c r="V6" s="8"/>
      <c r="W6" s="8"/>
      <c r="AH6" s="11"/>
    </row>
    <row r="7" spans="1:38" ht="60" customHeight="1" x14ac:dyDescent="0.2">
      <c r="A7" s="12" t="s">
        <v>1</v>
      </c>
      <c r="B7" s="12" t="s">
        <v>2</v>
      </c>
      <c r="C7" s="13" t="s">
        <v>3</v>
      </c>
      <c r="D7" s="12" t="s">
        <v>4</v>
      </c>
      <c r="E7" s="14" t="s">
        <v>5</v>
      </c>
      <c r="F7" s="12" t="s">
        <v>6</v>
      </c>
      <c r="G7" s="12" t="s">
        <v>7</v>
      </c>
      <c r="H7" s="15" t="s">
        <v>8</v>
      </c>
      <c r="I7" s="123" t="s">
        <v>9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3" t="s">
        <v>10</v>
      </c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5"/>
      <c r="AH7" s="16" t="s">
        <v>11</v>
      </c>
    </row>
    <row r="8" spans="1:38" ht="18" x14ac:dyDescent="0.2">
      <c r="A8" s="17"/>
      <c r="B8" s="19"/>
      <c r="C8" s="18"/>
      <c r="D8" s="19"/>
      <c r="E8" s="18"/>
      <c r="F8" s="20"/>
      <c r="G8" s="20"/>
      <c r="H8" s="21"/>
      <c r="I8" s="22" t="s">
        <v>12</v>
      </c>
      <c r="J8" s="22" t="s">
        <v>13</v>
      </c>
      <c r="K8" s="22" t="s">
        <v>14</v>
      </c>
      <c r="L8" s="22" t="s">
        <v>15</v>
      </c>
      <c r="M8" s="22" t="s">
        <v>16</v>
      </c>
      <c r="N8" s="22" t="s">
        <v>17</v>
      </c>
      <c r="O8" s="22" t="s">
        <v>18</v>
      </c>
      <c r="P8" s="22" t="s">
        <v>19</v>
      </c>
      <c r="Q8" s="22" t="s">
        <v>20</v>
      </c>
      <c r="R8" s="22" t="s">
        <v>21</v>
      </c>
      <c r="S8" s="22" t="s">
        <v>22</v>
      </c>
      <c r="T8" s="22" t="s">
        <v>23</v>
      </c>
      <c r="U8" s="22" t="s">
        <v>24</v>
      </c>
      <c r="V8" s="23" t="s">
        <v>12</v>
      </c>
      <c r="W8" s="23" t="s">
        <v>13</v>
      </c>
      <c r="X8" s="23" t="s">
        <v>25</v>
      </c>
      <c r="Y8" s="23" t="s">
        <v>15</v>
      </c>
      <c r="Z8" s="23" t="s">
        <v>17</v>
      </c>
      <c r="AA8" s="23" t="s">
        <v>26</v>
      </c>
      <c r="AB8" s="23" t="s">
        <v>27</v>
      </c>
      <c r="AC8" s="23" t="s">
        <v>28</v>
      </c>
      <c r="AD8" s="23" t="s">
        <v>21</v>
      </c>
      <c r="AE8" s="23" t="s">
        <v>22</v>
      </c>
      <c r="AF8" s="23" t="s">
        <v>23</v>
      </c>
      <c r="AG8" s="23" t="s">
        <v>24</v>
      </c>
      <c r="AH8" s="16" t="s">
        <v>29</v>
      </c>
    </row>
    <row r="9" spans="1:38" s="32" customFormat="1" ht="19.95" customHeight="1" x14ac:dyDescent="0.2">
      <c r="A9" s="115" t="s">
        <v>30</v>
      </c>
      <c r="B9" s="53" t="s">
        <v>31</v>
      </c>
      <c r="C9" s="116" t="s">
        <v>32</v>
      </c>
      <c r="D9" s="82" t="s">
        <v>33</v>
      </c>
      <c r="E9" s="43" t="s">
        <v>34</v>
      </c>
      <c r="F9" s="44">
        <v>2025.4</v>
      </c>
      <c r="G9" s="44"/>
      <c r="H9" s="24" t="s">
        <v>35</v>
      </c>
      <c r="I9" s="45" t="s">
        <v>36</v>
      </c>
      <c r="J9" s="45" t="s">
        <v>36</v>
      </c>
      <c r="K9" s="45" t="s">
        <v>36</v>
      </c>
      <c r="L9" s="45" t="s">
        <v>36</v>
      </c>
      <c r="M9" s="45" t="s">
        <v>36</v>
      </c>
      <c r="N9" s="45" t="s">
        <v>36</v>
      </c>
      <c r="O9" s="45" t="s">
        <v>36</v>
      </c>
      <c r="P9" s="45" t="s">
        <v>36</v>
      </c>
      <c r="Q9" s="113" t="s">
        <v>37</v>
      </c>
      <c r="R9" s="45"/>
      <c r="S9" s="45"/>
      <c r="T9" s="46" t="s">
        <v>38</v>
      </c>
      <c r="U9" s="46" t="s">
        <v>38</v>
      </c>
      <c r="V9" s="45"/>
      <c r="W9" s="45"/>
      <c r="X9" s="45"/>
      <c r="Y9" s="45"/>
      <c r="Z9" s="45"/>
      <c r="AA9" s="45"/>
      <c r="AB9" s="45"/>
      <c r="AC9" s="45"/>
      <c r="AD9" s="45"/>
      <c r="AE9" s="45"/>
      <c r="AF9" s="46"/>
      <c r="AG9" s="45"/>
      <c r="AH9" s="47"/>
    </row>
    <row r="10" spans="1:38" s="32" customFormat="1" ht="19.95" customHeight="1" x14ac:dyDescent="0.2">
      <c r="A10" s="111"/>
      <c r="B10" s="55"/>
      <c r="C10" s="55"/>
      <c r="D10" s="82" t="s">
        <v>39</v>
      </c>
      <c r="E10" s="43" t="s">
        <v>34</v>
      </c>
      <c r="F10" s="44">
        <v>2025.4</v>
      </c>
      <c r="G10" s="44"/>
      <c r="H10" s="24" t="s">
        <v>40</v>
      </c>
      <c r="I10" s="45" t="s">
        <v>36</v>
      </c>
      <c r="J10" s="45" t="s">
        <v>36</v>
      </c>
      <c r="K10" s="45" t="s">
        <v>36</v>
      </c>
      <c r="L10" s="45"/>
      <c r="M10" s="45" t="s">
        <v>36</v>
      </c>
      <c r="N10" s="45" t="s">
        <v>36</v>
      </c>
      <c r="O10" s="45" t="s">
        <v>36</v>
      </c>
      <c r="P10" s="45" t="s">
        <v>36</v>
      </c>
      <c r="Q10" s="45" t="s">
        <v>36</v>
      </c>
      <c r="R10" s="45" t="s">
        <v>36</v>
      </c>
      <c r="S10" s="45"/>
      <c r="T10" s="46"/>
      <c r="U10" s="46" t="s">
        <v>38</v>
      </c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6"/>
      <c r="AG10" s="45"/>
      <c r="AH10" s="47"/>
    </row>
    <row r="11" spans="1:38" s="32" customFormat="1" ht="19.95" customHeight="1" x14ac:dyDescent="0.2">
      <c r="A11" s="111"/>
      <c r="B11" s="55"/>
      <c r="C11" s="55"/>
      <c r="D11" s="82" t="s">
        <v>41</v>
      </c>
      <c r="E11" s="43" t="s">
        <v>34</v>
      </c>
      <c r="F11" s="44">
        <v>2025.4</v>
      </c>
      <c r="G11" s="44"/>
      <c r="H11" s="24" t="s">
        <v>42</v>
      </c>
      <c r="I11" s="45" t="s">
        <v>38</v>
      </c>
      <c r="J11" s="45"/>
      <c r="K11" s="45" t="s">
        <v>38</v>
      </c>
      <c r="L11" s="45" t="s">
        <v>36</v>
      </c>
      <c r="M11" s="45" t="s">
        <v>36</v>
      </c>
      <c r="N11" s="45" t="s">
        <v>36</v>
      </c>
      <c r="O11" s="45" t="s">
        <v>36</v>
      </c>
      <c r="P11" s="45" t="s">
        <v>36</v>
      </c>
      <c r="Q11" s="45" t="s">
        <v>36</v>
      </c>
      <c r="R11" s="45"/>
      <c r="S11" s="45"/>
      <c r="T11" s="46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6"/>
      <c r="AG11" s="45"/>
      <c r="AH11" s="47"/>
    </row>
    <row r="12" spans="1:38" s="32" customFormat="1" ht="19.95" customHeight="1" x14ac:dyDescent="0.2">
      <c r="A12" s="111"/>
      <c r="B12" s="55"/>
      <c r="C12" s="55"/>
      <c r="D12" s="82" t="s">
        <v>43</v>
      </c>
      <c r="E12" s="43" t="s">
        <v>34</v>
      </c>
      <c r="F12" s="44">
        <v>2025.4</v>
      </c>
      <c r="G12" s="44"/>
      <c r="H12" s="24" t="s">
        <v>44</v>
      </c>
      <c r="I12" s="45" t="s">
        <v>36</v>
      </c>
      <c r="J12" s="45" t="s">
        <v>36</v>
      </c>
      <c r="K12" s="45" t="s">
        <v>36</v>
      </c>
      <c r="L12" s="45"/>
      <c r="M12" s="45" t="s">
        <v>36</v>
      </c>
      <c r="N12" s="45" t="s">
        <v>36</v>
      </c>
      <c r="O12" s="45" t="s">
        <v>36</v>
      </c>
      <c r="P12" s="45" t="s">
        <v>36</v>
      </c>
      <c r="Q12" s="45" t="s">
        <v>36</v>
      </c>
      <c r="R12" s="45"/>
      <c r="S12" s="45"/>
      <c r="T12" s="46"/>
      <c r="U12" s="46" t="s">
        <v>38</v>
      </c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5"/>
      <c r="AH12" s="47"/>
    </row>
    <row r="13" spans="1:38" s="32" customFormat="1" ht="19.95" customHeight="1" x14ac:dyDescent="0.2">
      <c r="A13" s="111"/>
      <c r="B13" s="55"/>
      <c r="C13" s="55"/>
      <c r="D13" s="82" t="s">
        <v>45</v>
      </c>
      <c r="E13" s="43" t="s">
        <v>34</v>
      </c>
      <c r="F13" s="44">
        <v>2025.4</v>
      </c>
      <c r="G13" s="44"/>
      <c r="H13" s="24" t="s">
        <v>46</v>
      </c>
      <c r="I13" s="45" t="s">
        <v>38</v>
      </c>
      <c r="J13" s="45" t="s">
        <v>36</v>
      </c>
      <c r="K13" s="45" t="s">
        <v>38</v>
      </c>
      <c r="L13" s="45" t="s">
        <v>36</v>
      </c>
      <c r="M13" s="45" t="s">
        <v>36</v>
      </c>
      <c r="N13" s="45" t="s">
        <v>36</v>
      </c>
      <c r="O13" s="45" t="s">
        <v>36</v>
      </c>
      <c r="P13" s="45" t="s">
        <v>36</v>
      </c>
      <c r="Q13" s="45"/>
      <c r="R13" s="45"/>
      <c r="S13" s="45"/>
      <c r="T13" s="46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6"/>
      <c r="AG13" s="45"/>
      <c r="AH13" s="47"/>
    </row>
    <row r="14" spans="1:38" s="32" customFormat="1" ht="19.95" customHeight="1" x14ac:dyDescent="0.2">
      <c r="A14" s="111"/>
      <c r="B14" s="55"/>
      <c r="C14" s="55"/>
      <c r="D14" s="82" t="s">
        <v>47</v>
      </c>
      <c r="E14" s="43" t="s">
        <v>34</v>
      </c>
      <c r="F14" s="44">
        <v>2025.4</v>
      </c>
      <c r="G14" s="44"/>
      <c r="H14" s="24" t="s">
        <v>48</v>
      </c>
      <c r="I14" s="45" t="s">
        <v>36</v>
      </c>
      <c r="J14" s="45" t="s">
        <v>36</v>
      </c>
      <c r="K14" s="45" t="s">
        <v>38</v>
      </c>
      <c r="L14" s="45" t="s">
        <v>36</v>
      </c>
      <c r="M14" s="45" t="s">
        <v>36</v>
      </c>
      <c r="N14" s="45" t="s">
        <v>36</v>
      </c>
      <c r="O14" s="45" t="s">
        <v>36</v>
      </c>
      <c r="P14" s="45" t="s">
        <v>36</v>
      </c>
      <c r="Q14" s="45" t="s">
        <v>36</v>
      </c>
      <c r="R14" s="45" t="s">
        <v>36</v>
      </c>
      <c r="S14" s="45"/>
      <c r="T14" s="46"/>
      <c r="U14" s="46" t="s">
        <v>38</v>
      </c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  <c r="AG14" s="45"/>
      <c r="AH14" s="47"/>
    </row>
    <row r="15" spans="1:38" s="32" customFormat="1" ht="19.95" customHeight="1" x14ac:dyDescent="0.2">
      <c r="A15" s="111"/>
      <c r="B15" s="55"/>
      <c r="C15" s="55"/>
      <c r="D15" s="82" t="s">
        <v>49</v>
      </c>
      <c r="E15" s="43" t="s">
        <v>34</v>
      </c>
      <c r="F15" s="44">
        <v>2025.4</v>
      </c>
      <c r="G15" s="44"/>
      <c r="H15" s="24" t="s">
        <v>44</v>
      </c>
      <c r="I15" s="45" t="s">
        <v>36</v>
      </c>
      <c r="J15" s="45" t="s">
        <v>36</v>
      </c>
      <c r="K15" s="45" t="s">
        <v>36</v>
      </c>
      <c r="L15" s="45" t="s">
        <v>36</v>
      </c>
      <c r="M15" s="45"/>
      <c r="N15" s="45" t="s">
        <v>36</v>
      </c>
      <c r="O15" s="45" t="s">
        <v>36</v>
      </c>
      <c r="P15" s="45" t="s">
        <v>36</v>
      </c>
      <c r="Q15" s="45" t="s">
        <v>36</v>
      </c>
      <c r="R15" s="45" t="s">
        <v>36</v>
      </c>
      <c r="S15" s="45"/>
      <c r="T15" s="46" t="s">
        <v>38</v>
      </c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6"/>
      <c r="AG15" s="45"/>
      <c r="AH15" s="47"/>
    </row>
    <row r="16" spans="1:38" s="32" customFormat="1" ht="19.95" customHeight="1" x14ac:dyDescent="0.2">
      <c r="A16" s="111"/>
      <c r="B16" s="55"/>
      <c r="C16" s="55"/>
      <c r="D16" s="82" t="s">
        <v>50</v>
      </c>
      <c r="E16" s="43" t="s">
        <v>34</v>
      </c>
      <c r="F16" s="44">
        <v>2025.4</v>
      </c>
      <c r="G16" s="44"/>
      <c r="H16" s="24" t="s">
        <v>51</v>
      </c>
      <c r="I16" s="45" t="s">
        <v>38</v>
      </c>
      <c r="J16" s="45" t="s">
        <v>36</v>
      </c>
      <c r="K16" s="45" t="s">
        <v>38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s">
        <v>36</v>
      </c>
      <c r="R16" s="45"/>
      <c r="S16" s="45"/>
      <c r="T16" s="46"/>
      <c r="U16" s="46" t="s">
        <v>38</v>
      </c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6"/>
      <c r="AG16" s="45"/>
      <c r="AH16" s="47"/>
    </row>
    <row r="17" spans="1:34" s="32" customFormat="1" ht="19.95" customHeight="1" x14ac:dyDescent="0.2">
      <c r="A17" s="111"/>
      <c r="B17" s="55"/>
      <c r="C17" s="55"/>
      <c r="D17" s="82" t="s">
        <v>52</v>
      </c>
      <c r="E17" s="43" t="s">
        <v>34</v>
      </c>
      <c r="F17" s="44">
        <v>2025.4</v>
      </c>
      <c r="G17" s="44"/>
      <c r="H17" s="24" t="s">
        <v>53</v>
      </c>
      <c r="I17" s="45" t="s">
        <v>36</v>
      </c>
      <c r="J17" s="45" t="s">
        <v>36</v>
      </c>
      <c r="K17" s="45"/>
      <c r="L17" s="45" t="s">
        <v>36</v>
      </c>
      <c r="M17" s="45"/>
      <c r="N17" s="45" t="s">
        <v>36</v>
      </c>
      <c r="O17" s="45" t="s">
        <v>36</v>
      </c>
      <c r="P17" s="45"/>
      <c r="Q17" s="45"/>
      <c r="R17" s="45"/>
      <c r="S17" s="45"/>
      <c r="T17" s="46" t="s">
        <v>38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6"/>
      <c r="AG17" s="45"/>
      <c r="AH17" s="47"/>
    </row>
    <row r="18" spans="1:34" s="32" customFormat="1" ht="19.95" customHeight="1" x14ac:dyDescent="0.2">
      <c r="A18" s="111"/>
      <c r="B18" s="55"/>
      <c r="C18" s="55"/>
      <c r="D18" s="82" t="s">
        <v>54</v>
      </c>
      <c r="E18" s="43" t="s">
        <v>34</v>
      </c>
      <c r="F18" s="44">
        <v>2025.4</v>
      </c>
      <c r="G18" s="44"/>
      <c r="H18" s="24" t="s">
        <v>42</v>
      </c>
      <c r="I18" s="45" t="s">
        <v>38</v>
      </c>
      <c r="J18" s="45" t="s">
        <v>36</v>
      </c>
      <c r="K18" s="45" t="s">
        <v>38</v>
      </c>
      <c r="L18" s="45" t="s">
        <v>36</v>
      </c>
      <c r="M18" s="45" t="s">
        <v>36</v>
      </c>
      <c r="N18" s="45" t="s">
        <v>36</v>
      </c>
      <c r="O18" s="45" t="s">
        <v>36</v>
      </c>
      <c r="P18" s="45" t="s">
        <v>36</v>
      </c>
      <c r="Q18" s="45" t="s">
        <v>36</v>
      </c>
      <c r="R18" s="45"/>
      <c r="S18" s="45"/>
      <c r="T18" s="46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6"/>
      <c r="AG18" s="45"/>
      <c r="AH18" s="47"/>
    </row>
    <row r="19" spans="1:34" s="32" customFormat="1" ht="19.95" customHeight="1" x14ac:dyDescent="0.2">
      <c r="A19" s="111"/>
      <c r="B19" s="55"/>
      <c r="C19" s="55"/>
      <c r="D19" s="82" t="s">
        <v>55</v>
      </c>
      <c r="E19" s="43" t="s">
        <v>34</v>
      </c>
      <c r="F19" s="44">
        <v>2025.4</v>
      </c>
      <c r="G19" s="44"/>
      <c r="H19" s="24" t="s">
        <v>42</v>
      </c>
      <c r="I19" s="45" t="s">
        <v>36</v>
      </c>
      <c r="J19" s="45" t="s">
        <v>36</v>
      </c>
      <c r="K19" s="45" t="s">
        <v>36</v>
      </c>
      <c r="L19" s="45" t="s">
        <v>36</v>
      </c>
      <c r="M19" s="45" t="s">
        <v>38</v>
      </c>
      <c r="N19" s="45" t="s">
        <v>36</v>
      </c>
      <c r="O19" s="45" t="s">
        <v>36</v>
      </c>
      <c r="P19" s="45" t="s">
        <v>36</v>
      </c>
      <c r="Q19" s="45" t="s">
        <v>36</v>
      </c>
      <c r="R19" s="45"/>
      <c r="S19" s="45"/>
      <c r="T19" s="46" t="s">
        <v>38</v>
      </c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6"/>
      <c r="AG19" s="45"/>
      <c r="AH19" s="47"/>
    </row>
    <row r="20" spans="1:34" s="32" customFormat="1" ht="19.95" customHeight="1" x14ac:dyDescent="0.2">
      <c r="A20" s="111"/>
      <c r="B20" s="55"/>
      <c r="C20" s="55"/>
      <c r="D20" s="82" t="s">
        <v>56</v>
      </c>
      <c r="E20" s="43" t="s">
        <v>34</v>
      </c>
      <c r="F20" s="44">
        <v>2025.4</v>
      </c>
      <c r="G20" s="44"/>
      <c r="H20" s="24" t="s">
        <v>57</v>
      </c>
      <c r="I20" s="45"/>
      <c r="J20" s="45" t="s">
        <v>36</v>
      </c>
      <c r="K20" s="45" t="s">
        <v>38</v>
      </c>
      <c r="L20" s="45" t="s">
        <v>36</v>
      </c>
      <c r="M20" s="45" t="s">
        <v>36</v>
      </c>
      <c r="N20" s="45" t="s">
        <v>36</v>
      </c>
      <c r="O20" s="45" t="s">
        <v>36</v>
      </c>
      <c r="P20" s="45" t="s">
        <v>36</v>
      </c>
      <c r="Q20" s="45" t="s">
        <v>36</v>
      </c>
      <c r="R20" s="45"/>
      <c r="S20" s="45"/>
      <c r="T20" s="46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6"/>
      <c r="AG20" s="45"/>
      <c r="AH20" s="47"/>
    </row>
    <row r="21" spans="1:34" s="32" customFormat="1" ht="19.95" customHeight="1" x14ac:dyDescent="0.2">
      <c r="A21" s="111"/>
      <c r="B21" s="55"/>
      <c r="C21" s="55"/>
      <c r="D21" s="82" t="s">
        <v>58</v>
      </c>
      <c r="E21" s="43" t="s">
        <v>59</v>
      </c>
      <c r="F21" s="44">
        <v>2025.4</v>
      </c>
      <c r="G21" s="44"/>
      <c r="H21" s="24" t="s">
        <v>60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  <c r="U21" s="45"/>
      <c r="V21" s="45" t="s">
        <v>36</v>
      </c>
      <c r="W21" s="45" t="s">
        <v>36</v>
      </c>
      <c r="X21" s="45" t="s">
        <v>36</v>
      </c>
      <c r="Y21" s="45" t="s">
        <v>36</v>
      </c>
      <c r="Z21" s="45"/>
      <c r="AA21" s="45"/>
      <c r="AB21" s="45" t="s">
        <v>36</v>
      </c>
      <c r="AC21" s="45"/>
      <c r="AD21" s="45" t="s">
        <v>36</v>
      </c>
      <c r="AE21" s="45"/>
      <c r="AF21" s="46"/>
      <c r="AG21" s="45" t="s">
        <v>38</v>
      </c>
      <c r="AH21" s="47"/>
    </row>
    <row r="22" spans="1:34" s="32" customFormat="1" ht="19.95" customHeight="1" x14ac:dyDescent="0.2">
      <c r="A22" s="111"/>
      <c r="B22" s="55"/>
      <c r="C22" s="55"/>
      <c r="D22" s="82" t="s">
        <v>61</v>
      </c>
      <c r="E22" s="43" t="s">
        <v>59</v>
      </c>
      <c r="F22" s="44">
        <v>2025.4</v>
      </c>
      <c r="G22" s="44"/>
      <c r="H22" s="24" t="s">
        <v>46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  <c r="U22" s="45"/>
      <c r="V22" s="46" t="s">
        <v>38</v>
      </c>
      <c r="W22" s="45" t="s">
        <v>36</v>
      </c>
      <c r="X22" s="46" t="s">
        <v>38</v>
      </c>
      <c r="Y22" s="45" t="s">
        <v>36</v>
      </c>
      <c r="Z22" s="45"/>
      <c r="AA22" s="45"/>
      <c r="AB22" s="45" t="s">
        <v>36</v>
      </c>
      <c r="AC22" s="45"/>
      <c r="AD22" s="45" t="s">
        <v>36</v>
      </c>
      <c r="AE22" s="45"/>
      <c r="AF22" s="46"/>
      <c r="AG22" s="45"/>
      <c r="AH22" s="47"/>
    </row>
    <row r="23" spans="1:34" s="32" customFormat="1" ht="19.95" customHeight="1" x14ac:dyDescent="0.2">
      <c r="A23" s="111"/>
      <c r="B23" s="55"/>
      <c r="C23" s="55"/>
      <c r="D23" s="82" t="s">
        <v>62</v>
      </c>
      <c r="E23" s="43" t="s">
        <v>59</v>
      </c>
      <c r="F23" s="44">
        <v>2025.4</v>
      </c>
      <c r="G23" s="44"/>
      <c r="H23" s="24" t="s">
        <v>63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45"/>
      <c r="V23" s="45" t="s">
        <v>36</v>
      </c>
      <c r="W23" s="45" t="s">
        <v>36</v>
      </c>
      <c r="X23" s="45" t="s">
        <v>36</v>
      </c>
      <c r="Y23" s="45" t="s">
        <v>36</v>
      </c>
      <c r="Z23" s="45"/>
      <c r="AA23" s="45"/>
      <c r="AB23" s="45"/>
      <c r="AC23" s="45"/>
      <c r="AD23" s="45" t="s">
        <v>36</v>
      </c>
      <c r="AE23" s="45"/>
      <c r="AF23" s="45" t="s">
        <v>38</v>
      </c>
      <c r="AG23" s="45"/>
      <c r="AH23" s="47"/>
    </row>
    <row r="24" spans="1:34" s="32" customFormat="1" ht="19.95" customHeight="1" x14ac:dyDescent="0.2">
      <c r="A24" s="111"/>
      <c r="B24" s="55"/>
      <c r="C24" s="55"/>
      <c r="D24" s="82" t="s">
        <v>64</v>
      </c>
      <c r="E24" s="43" t="s">
        <v>59</v>
      </c>
      <c r="F24" s="44">
        <v>2025.4</v>
      </c>
      <c r="G24" s="44"/>
      <c r="H24" s="24" t="s">
        <v>40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  <c r="U24" s="45"/>
      <c r="V24" s="45" t="s">
        <v>36</v>
      </c>
      <c r="W24" s="45" t="s">
        <v>36</v>
      </c>
      <c r="X24" s="45" t="s">
        <v>36</v>
      </c>
      <c r="Y24" s="45" t="s">
        <v>36</v>
      </c>
      <c r="Z24" s="45"/>
      <c r="AA24" s="45"/>
      <c r="AB24" s="45" t="s">
        <v>36</v>
      </c>
      <c r="AC24" s="45"/>
      <c r="AD24" s="45" t="s">
        <v>36</v>
      </c>
      <c r="AE24" s="45"/>
      <c r="AF24" s="45" t="s">
        <v>38</v>
      </c>
      <c r="AG24" s="45"/>
      <c r="AH24" s="47"/>
    </row>
    <row r="25" spans="1:34" s="32" customFormat="1" ht="19.95" customHeight="1" x14ac:dyDescent="0.2">
      <c r="A25" s="111"/>
      <c r="B25" s="55"/>
      <c r="C25" s="55"/>
      <c r="D25" s="82" t="s">
        <v>65</v>
      </c>
      <c r="E25" s="43" t="s">
        <v>59</v>
      </c>
      <c r="F25" s="44">
        <v>2025.4</v>
      </c>
      <c r="G25" s="44"/>
      <c r="H25" s="24" t="s">
        <v>51</v>
      </c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45"/>
      <c r="V25" s="45" t="s">
        <v>36</v>
      </c>
      <c r="W25" s="45" t="s">
        <v>36</v>
      </c>
      <c r="X25" s="45" t="s">
        <v>36</v>
      </c>
      <c r="Y25" s="45" t="s">
        <v>36</v>
      </c>
      <c r="Z25" s="45"/>
      <c r="AA25" s="45"/>
      <c r="AB25" s="45"/>
      <c r="AC25" s="45"/>
      <c r="AD25" s="45" t="s">
        <v>36</v>
      </c>
      <c r="AE25" s="45"/>
      <c r="AF25" s="45" t="s">
        <v>38</v>
      </c>
      <c r="AG25" s="45" t="s">
        <v>38</v>
      </c>
      <c r="AH25" s="47"/>
    </row>
    <row r="26" spans="1:34" s="32" customFormat="1" ht="19.95" customHeight="1" x14ac:dyDescent="0.2">
      <c r="A26" s="111"/>
      <c r="B26" s="55"/>
      <c r="C26" s="55"/>
      <c r="D26" s="82" t="s">
        <v>66</v>
      </c>
      <c r="E26" s="43" t="s">
        <v>59</v>
      </c>
      <c r="F26" s="44">
        <v>2025.4</v>
      </c>
      <c r="G26" s="44"/>
      <c r="H26" s="24" t="s">
        <v>46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45"/>
      <c r="V26" s="45" t="s">
        <v>36</v>
      </c>
      <c r="W26" s="45" t="s">
        <v>36</v>
      </c>
      <c r="X26" s="46" t="s">
        <v>38</v>
      </c>
      <c r="Y26" s="45" t="s">
        <v>36</v>
      </c>
      <c r="Z26" s="45"/>
      <c r="AA26" s="45"/>
      <c r="AB26" s="45" t="s">
        <v>36</v>
      </c>
      <c r="AC26" s="45"/>
      <c r="AD26" s="45" t="s">
        <v>38</v>
      </c>
      <c r="AE26" s="45"/>
      <c r="AF26" s="46"/>
      <c r="AG26" s="45"/>
      <c r="AH26" s="47"/>
    </row>
    <row r="27" spans="1:34" s="32" customFormat="1" ht="19.95" customHeight="1" x14ac:dyDescent="0.2">
      <c r="A27" s="117"/>
      <c r="B27" s="57"/>
      <c r="C27" s="57"/>
      <c r="D27" s="82" t="s">
        <v>67</v>
      </c>
      <c r="E27" s="43" t="s">
        <v>68</v>
      </c>
      <c r="F27" s="44">
        <v>2025.4</v>
      </c>
      <c r="G27" s="44"/>
      <c r="H27" s="24" t="s">
        <v>69</v>
      </c>
      <c r="I27" s="45" t="s">
        <v>36</v>
      </c>
      <c r="J27" s="45" t="s">
        <v>36</v>
      </c>
      <c r="K27" s="45" t="s">
        <v>36</v>
      </c>
      <c r="L27" s="45" t="s">
        <v>36</v>
      </c>
      <c r="M27" s="45" t="s">
        <v>38</v>
      </c>
      <c r="N27" s="45" t="s">
        <v>36</v>
      </c>
      <c r="O27" s="45" t="s">
        <v>36</v>
      </c>
      <c r="P27" s="45" t="s">
        <v>36</v>
      </c>
      <c r="Q27" s="45" t="s">
        <v>36</v>
      </c>
      <c r="R27" s="45"/>
      <c r="S27" s="45"/>
      <c r="T27" s="46"/>
      <c r="U27" s="45" t="s">
        <v>38</v>
      </c>
      <c r="V27" s="45" t="s">
        <v>36</v>
      </c>
      <c r="W27" s="45" t="s">
        <v>36</v>
      </c>
      <c r="X27" s="45" t="s">
        <v>36</v>
      </c>
      <c r="Y27" s="45" t="s">
        <v>36</v>
      </c>
      <c r="Z27" s="45"/>
      <c r="AA27" s="45"/>
      <c r="AB27" s="45" t="s">
        <v>36</v>
      </c>
      <c r="AC27" s="45"/>
      <c r="AD27" s="45" t="s">
        <v>36</v>
      </c>
      <c r="AE27" s="45"/>
      <c r="AF27" s="46"/>
      <c r="AG27" s="45" t="s">
        <v>38</v>
      </c>
      <c r="AH27" s="47"/>
    </row>
    <row r="28" spans="1:34" s="32" customFormat="1" ht="19.95" customHeight="1" x14ac:dyDescent="0.2">
      <c r="A28" s="40" t="s">
        <v>30</v>
      </c>
      <c r="B28" s="91" t="s">
        <v>70</v>
      </c>
      <c r="C28" s="41" t="s">
        <v>32</v>
      </c>
      <c r="D28" s="42" t="s">
        <v>71</v>
      </c>
      <c r="E28" s="43" t="s">
        <v>34</v>
      </c>
      <c r="F28" s="44">
        <v>2022.4</v>
      </c>
      <c r="G28" s="44"/>
      <c r="H28" s="24" t="s">
        <v>72</v>
      </c>
      <c r="I28" s="45"/>
      <c r="J28" s="45" t="s">
        <v>36</v>
      </c>
      <c r="K28" s="45"/>
      <c r="L28" s="45" t="s">
        <v>36</v>
      </c>
      <c r="M28" s="45"/>
      <c r="N28" s="45"/>
      <c r="O28" s="45"/>
      <c r="P28" s="45"/>
      <c r="Q28" s="45"/>
      <c r="R28" s="45"/>
      <c r="S28" s="119"/>
      <c r="T28" s="45" t="s">
        <v>38</v>
      </c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6"/>
      <c r="AG28" s="45"/>
      <c r="AH28" s="47"/>
    </row>
    <row r="29" spans="1:34" s="32" customFormat="1" ht="19.95" customHeight="1" x14ac:dyDescent="0.2">
      <c r="A29" s="83" t="s">
        <v>30</v>
      </c>
      <c r="B29" s="91" t="s">
        <v>73</v>
      </c>
      <c r="C29" s="118" t="s">
        <v>32</v>
      </c>
      <c r="D29" s="42" t="s">
        <v>74</v>
      </c>
      <c r="E29" s="43" t="s">
        <v>59</v>
      </c>
      <c r="F29" s="44">
        <v>2025.4</v>
      </c>
      <c r="G29" s="44"/>
      <c r="H29" s="24" t="s">
        <v>44</v>
      </c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U29" s="45"/>
      <c r="V29" s="45" t="s">
        <v>36</v>
      </c>
      <c r="W29" s="45" t="s">
        <v>36</v>
      </c>
      <c r="X29" s="45" t="s">
        <v>36</v>
      </c>
      <c r="Y29" s="45" t="s">
        <v>36</v>
      </c>
      <c r="Z29" s="45"/>
      <c r="AA29" s="45"/>
      <c r="AB29" s="45"/>
      <c r="AC29" s="45"/>
      <c r="AD29" s="45" t="s">
        <v>36</v>
      </c>
      <c r="AE29" s="45"/>
      <c r="AF29" s="45" t="s">
        <v>38</v>
      </c>
      <c r="AG29" s="45"/>
      <c r="AH29" s="47"/>
    </row>
    <row r="30" spans="1:34" s="32" customFormat="1" ht="19.95" customHeight="1" x14ac:dyDescent="0.2">
      <c r="A30" s="40" t="s">
        <v>75</v>
      </c>
      <c r="B30" s="92" t="s">
        <v>76</v>
      </c>
      <c r="C30" s="41" t="s">
        <v>32</v>
      </c>
      <c r="D30" s="42" t="s">
        <v>77</v>
      </c>
      <c r="E30" s="43" t="s">
        <v>34</v>
      </c>
      <c r="F30" s="44">
        <v>2025.4</v>
      </c>
      <c r="G30" s="44"/>
      <c r="H30" s="24" t="s">
        <v>78</v>
      </c>
      <c r="I30" s="45" t="s">
        <v>36</v>
      </c>
      <c r="J30" s="45" t="s">
        <v>36</v>
      </c>
      <c r="K30" s="45" t="s">
        <v>36</v>
      </c>
      <c r="L30" s="45" t="s">
        <v>36</v>
      </c>
      <c r="M30" s="45" t="s">
        <v>38</v>
      </c>
      <c r="N30" s="45"/>
      <c r="O30" s="45"/>
      <c r="P30" s="45"/>
      <c r="Q30" s="45" t="s">
        <v>36</v>
      </c>
      <c r="R30" s="45"/>
      <c r="S30" s="45"/>
      <c r="T30" s="45" t="s">
        <v>38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6"/>
      <c r="AG30" s="45"/>
      <c r="AH30" s="47"/>
    </row>
    <row r="31" spans="1:34" s="32" customFormat="1" ht="19.95" customHeight="1" x14ac:dyDescent="0.2">
      <c r="A31" s="40" t="s">
        <v>79</v>
      </c>
      <c r="B31" s="92" t="s">
        <v>80</v>
      </c>
      <c r="C31" s="41" t="s">
        <v>81</v>
      </c>
      <c r="D31" s="42" t="s">
        <v>82</v>
      </c>
      <c r="E31" s="43" t="s">
        <v>83</v>
      </c>
      <c r="F31" s="44">
        <v>2022.4</v>
      </c>
      <c r="G31" s="44"/>
      <c r="H31" s="24" t="s">
        <v>84</v>
      </c>
      <c r="I31" s="45" t="s">
        <v>36</v>
      </c>
      <c r="J31" s="45" t="s">
        <v>36</v>
      </c>
      <c r="K31" s="45" t="s">
        <v>36</v>
      </c>
      <c r="L31" s="45" t="s">
        <v>36</v>
      </c>
      <c r="M31" s="45" t="s">
        <v>38</v>
      </c>
      <c r="N31" s="45" t="s">
        <v>36</v>
      </c>
      <c r="O31" s="45" t="s">
        <v>36</v>
      </c>
      <c r="P31" s="45" t="s">
        <v>36</v>
      </c>
      <c r="Q31" s="45" t="s">
        <v>36</v>
      </c>
      <c r="R31" s="45" t="s">
        <v>38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7"/>
    </row>
    <row r="32" spans="1:34" s="32" customFormat="1" ht="28.8" x14ac:dyDescent="0.2">
      <c r="A32" s="40" t="s">
        <v>79</v>
      </c>
      <c r="B32" s="93" t="s">
        <v>85</v>
      </c>
      <c r="C32" s="41" t="s">
        <v>86</v>
      </c>
      <c r="D32" s="42" t="s">
        <v>87</v>
      </c>
      <c r="E32" s="43" t="s">
        <v>88</v>
      </c>
      <c r="F32" s="44">
        <v>2022.4</v>
      </c>
      <c r="G32" s="120" t="s">
        <v>389</v>
      </c>
      <c r="H32" s="24" t="s">
        <v>89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 t="s">
        <v>36</v>
      </c>
      <c r="W32" s="46" t="s">
        <v>36</v>
      </c>
      <c r="X32" s="46" t="s">
        <v>36</v>
      </c>
      <c r="Y32" s="46" t="s">
        <v>36</v>
      </c>
      <c r="Z32" s="45"/>
      <c r="AA32" s="45"/>
      <c r="AB32" s="46" t="s">
        <v>36</v>
      </c>
      <c r="AC32" s="45"/>
      <c r="AD32" s="46" t="s">
        <v>36</v>
      </c>
      <c r="AE32" s="46"/>
      <c r="AF32" s="46" t="s">
        <v>38</v>
      </c>
      <c r="AG32" s="45"/>
      <c r="AH32" s="47"/>
    </row>
    <row r="33" spans="1:34" s="32" customFormat="1" ht="19.95" customHeight="1" x14ac:dyDescent="0.2">
      <c r="A33" s="40" t="s">
        <v>90</v>
      </c>
      <c r="B33" s="92" t="s">
        <v>91</v>
      </c>
      <c r="C33" s="41" t="s">
        <v>32</v>
      </c>
      <c r="D33" s="42" t="s">
        <v>92</v>
      </c>
      <c r="E33" s="43" t="s">
        <v>59</v>
      </c>
      <c r="F33" s="44">
        <v>2025.4</v>
      </c>
      <c r="G33" s="112"/>
      <c r="H33" s="24" t="s">
        <v>63</v>
      </c>
      <c r="I33" s="45"/>
      <c r="J33" s="113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 t="s">
        <v>38</v>
      </c>
      <c r="W33" s="113" t="s">
        <v>37</v>
      </c>
      <c r="X33" s="45" t="s">
        <v>38</v>
      </c>
      <c r="Y33" s="45" t="s">
        <v>38</v>
      </c>
      <c r="Z33" s="45" t="s">
        <v>38</v>
      </c>
      <c r="AA33" s="45" t="s">
        <v>38</v>
      </c>
      <c r="AB33" s="45" t="s">
        <v>38</v>
      </c>
      <c r="AC33" s="45" t="s">
        <v>38</v>
      </c>
      <c r="AD33" s="45" t="s">
        <v>38</v>
      </c>
      <c r="AE33" s="45" t="s">
        <v>38</v>
      </c>
      <c r="AF33" s="45" t="s">
        <v>38</v>
      </c>
      <c r="AG33" s="45" t="s">
        <v>38</v>
      </c>
      <c r="AH33" s="47"/>
    </row>
    <row r="34" spans="1:34" s="32" customFormat="1" ht="19.95" customHeight="1" x14ac:dyDescent="0.2">
      <c r="A34" s="40" t="s">
        <v>90</v>
      </c>
      <c r="B34" s="92" t="s">
        <v>93</v>
      </c>
      <c r="C34" s="41" t="s">
        <v>81</v>
      </c>
      <c r="D34" s="42" t="s">
        <v>94</v>
      </c>
      <c r="E34" s="43" t="s">
        <v>83</v>
      </c>
      <c r="F34" s="44">
        <v>2022.4</v>
      </c>
      <c r="G34" s="44"/>
      <c r="H34" s="24" t="s">
        <v>95</v>
      </c>
      <c r="I34" s="45" t="s">
        <v>36</v>
      </c>
      <c r="J34" s="45"/>
      <c r="K34" s="45" t="s">
        <v>38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7"/>
    </row>
    <row r="35" spans="1:34" s="32" customFormat="1" ht="19.95" customHeight="1" x14ac:dyDescent="0.2">
      <c r="A35" s="49" t="s">
        <v>96</v>
      </c>
      <c r="B35" s="94" t="s">
        <v>97</v>
      </c>
      <c r="C35" s="50" t="s">
        <v>81</v>
      </c>
      <c r="D35" s="33" t="s">
        <v>98</v>
      </c>
      <c r="E35" s="43" t="s">
        <v>83</v>
      </c>
      <c r="F35" s="44">
        <v>2022.4</v>
      </c>
      <c r="G35" s="44"/>
      <c r="H35" s="24" t="s">
        <v>99</v>
      </c>
      <c r="I35" s="45" t="s">
        <v>38</v>
      </c>
      <c r="J35" s="45"/>
      <c r="K35" s="45"/>
      <c r="L35" s="45"/>
      <c r="M35" s="45" t="s">
        <v>36</v>
      </c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7"/>
    </row>
    <row r="36" spans="1:34" s="32" customFormat="1" ht="19.95" customHeight="1" x14ac:dyDescent="0.2">
      <c r="A36" s="51"/>
      <c r="B36" s="95"/>
      <c r="C36" s="52"/>
      <c r="D36" s="33" t="s">
        <v>100</v>
      </c>
      <c r="E36" s="43" t="s">
        <v>83</v>
      </c>
      <c r="F36" s="44">
        <v>2022.4</v>
      </c>
      <c r="G36" s="44"/>
      <c r="H36" s="24" t="s">
        <v>99</v>
      </c>
      <c r="I36" s="45" t="s">
        <v>38</v>
      </c>
      <c r="J36" s="45"/>
      <c r="K36" s="45"/>
      <c r="L36" s="45"/>
      <c r="M36" s="45" t="s">
        <v>36</v>
      </c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7"/>
    </row>
    <row r="37" spans="1:34" s="32" customFormat="1" ht="19.95" customHeight="1" x14ac:dyDescent="0.2">
      <c r="A37" s="51"/>
      <c r="B37" s="95"/>
      <c r="C37" s="52"/>
      <c r="D37" s="33" t="s">
        <v>101</v>
      </c>
      <c r="E37" s="43" t="s">
        <v>83</v>
      </c>
      <c r="F37" s="44">
        <v>2022.4</v>
      </c>
      <c r="G37" s="44"/>
      <c r="H37" s="24" t="s">
        <v>99</v>
      </c>
      <c r="I37" s="45" t="s">
        <v>38</v>
      </c>
      <c r="J37" s="45"/>
      <c r="K37" s="45"/>
      <c r="L37" s="45"/>
      <c r="M37" s="45" t="s">
        <v>36</v>
      </c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7"/>
    </row>
    <row r="38" spans="1:34" s="32" customFormat="1" ht="19.95" customHeight="1" x14ac:dyDescent="0.2">
      <c r="A38" s="51"/>
      <c r="B38" s="95"/>
      <c r="C38" s="52"/>
      <c r="D38" s="33" t="s">
        <v>102</v>
      </c>
      <c r="E38" s="43" t="s">
        <v>83</v>
      </c>
      <c r="F38" s="44">
        <v>2022.4</v>
      </c>
      <c r="G38" s="44"/>
      <c r="H38" s="24" t="s">
        <v>99</v>
      </c>
      <c r="I38" s="45" t="s">
        <v>38</v>
      </c>
      <c r="J38" s="45"/>
      <c r="K38" s="45"/>
      <c r="L38" s="45"/>
      <c r="M38" s="45" t="s">
        <v>36</v>
      </c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7"/>
    </row>
    <row r="39" spans="1:34" s="32" customFormat="1" ht="19.95" customHeight="1" x14ac:dyDescent="0.2">
      <c r="A39" s="51"/>
      <c r="B39" s="95"/>
      <c r="C39" s="52"/>
      <c r="D39" s="33" t="s">
        <v>103</v>
      </c>
      <c r="E39" s="43" t="s">
        <v>83</v>
      </c>
      <c r="F39" s="44">
        <v>2022.4</v>
      </c>
      <c r="G39" s="44"/>
      <c r="H39" s="24" t="s">
        <v>99</v>
      </c>
      <c r="I39" s="45" t="s">
        <v>38</v>
      </c>
      <c r="J39" s="45"/>
      <c r="K39" s="45"/>
      <c r="L39" s="45"/>
      <c r="M39" s="45" t="s">
        <v>36</v>
      </c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7"/>
    </row>
    <row r="40" spans="1:34" s="32" customFormat="1" ht="19.95" customHeight="1" x14ac:dyDescent="0.2">
      <c r="A40" s="51"/>
      <c r="B40" s="95"/>
      <c r="C40" s="52"/>
      <c r="D40" s="33" t="s">
        <v>104</v>
      </c>
      <c r="E40" s="43" t="s">
        <v>83</v>
      </c>
      <c r="F40" s="44">
        <v>2022.4</v>
      </c>
      <c r="G40" s="44"/>
      <c r="H40" s="24" t="s">
        <v>99</v>
      </c>
      <c r="I40" s="45" t="s">
        <v>38</v>
      </c>
      <c r="J40" s="45"/>
      <c r="K40" s="45"/>
      <c r="L40" s="45"/>
      <c r="M40" s="45" t="s">
        <v>36</v>
      </c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7"/>
    </row>
    <row r="41" spans="1:34" s="32" customFormat="1" ht="19.95" customHeight="1" x14ac:dyDescent="0.2">
      <c r="A41" s="53" t="s">
        <v>96</v>
      </c>
      <c r="B41" s="54" t="s">
        <v>105</v>
      </c>
      <c r="C41" s="54" t="s">
        <v>106</v>
      </c>
      <c r="D41" s="38" t="s">
        <v>107</v>
      </c>
      <c r="E41" s="43" t="s">
        <v>83</v>
      </c>
      <c r="F41" s="44">
        <v>2024.4</v>
      </c>
      <c r="G41" s="44"/>
      <c r="H41" s="24" t="s">
        <v>99</v>
      </c>
      <c r="I41" s="45" t="s">
        <v>38</v>
      </c>
      <c r="J41" s="45"/>
      <c r="K41" s="45"/>
      <c r="L41" s="45"/>
      <c r="M41" s="45" t="s">
        <v>36</v>
      </c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7"/>
    </row>
    <row r="42" spans="1:34" s="32" customFormat="1" ht="19.95" customHeight="1" x14ac:dyDescent="0.2">
      <c r="A42" s="55"/>
      <c r="B42" s="56"/>
      <c r="C42" s="55"/>
      <c r="D42" s="38" t="s">
        <v>108</v>
      </c>
      <c r="E42" s="43" t="s">
        <v>83</v>
      </c>
      <c r="F42" s="44">
        <v>2024.4</v>
      </c>
      <c r="G42" s="44"/>
      <c r="H42" s="24" t="s">
        <v>99</v>
      </c>
      <c r="I42" s="45" t="s">
        <v>38</v>
      </c>
      <c r="J42" s="45"/>
      <c r="K42" s="45"/>
      <c r="L42" s="45"/>
      <c r="M42" s="45" t="s">
        <v>36</v>
      </c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7"/>
    </row>
    <row r="43" spans="1:34" s="32" customFormat="1" ht="19.95" customHeight="1" x14ac:dyDescent="0.2">
      <c r="A43" s="57"/>
      <c r="B43" s="58"/>
      <c r="C43" s="57"/>
      <c r="D43" s="38" t="s">
        <v>109</v>
      </c>
      <c r="E43" s="43" t="s">
        <v>83</v>
      </c>
      <c r="F43" s="44">
        <v>2024.4</v>
      </c>
      <c r="G43" s="44"/>
      <c r="H43" s="24" t="s">
        <v>99</v>
      </c>
      <c r="I43" s="45" t="s">
        <v>38</v>
      </c>
      <c r="J43" s="45"/>
      <c r="K43" s="45"/>
      <c r="L43" s="45"/>
      <c r="M43" s="45" t="s">
        <v>36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7"/>
    </row>
    <row r="44" spans="1:34" s="32" customFormat="1" ht="19.95" customHeight="1" x14ac:dyDescent="0.2">
      <c r="A44" s="64" t="s">
        <v>111</v>
      </c>
      <c r="B44" s="96" t="s">
        <v>112</v>
      </c>
      <c r="C44" s="65" t="s">
        <v>113</v>
      </c>
      <c r="D44" s="42" t="s">
        <v>114</v>
      </c>
      <c r="E44" s="61" t="s">
        <v>115</v>
      </c>
      <c r="F44" s="62">
        <v>2022.4</v>
      </c>
      <c r="G44" s="66">
        <v>2023.4</v>
      </c>
      <c r="H44" s="26" t="s">
        <v>116</v>
      </c>
      <c r="I44" s="63" t="s">
        <v>36</v>
      </c>
      <c r="J44" s="63" t="s">
        <v>36</v>
      </c>
      <c r="K44" s="63"/>
      <c r="L44" s="63" t="s">
        <v>36</v>
      </c>
      <c r="M44" s="63" t="s">
        <v>38</v>
      </c>
      <c r="N44" s="63" t="s">
        <v>36</v>
      </c>
      <c r="O44" s="63" t="s">
        <v>36</v>
      </c>
      <c r="P44" s="63" t="s">
        <v>36</v>
      </c>
      <c r="Q44" s="63"/>
      <c r="R44" s="63" t="s">
        <v>36</v>
      </c>
      <c r="S44" s="107"/>
      <c r="T44" s="63" t="s">
        <v>38</v>
      </c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47"/>
    </row>
    <row r="45" spans="1:34" s="32" customFormat="1" ht="19.95" customHeight="1" x14ac:dyDescent="0.2">
      <c r="A45" s="67"/>
      <c r="B45" s="97"/>
      <c r="C45" s="67"/>
      <c r="D45" s="68" t="s">
        <v>117</v>
      </c>
      <c r="E45" s="62" t="s">
        <v>34</v>
      </c>
      <c r="F45" s="62">
        <v>2023.4</v>
      </c>
      <c r="G45" s="62"/>
      <c r="H45" s="26" t="s">
        <v>118</v>
      </c>
      <c r="I45" s="63" t="s">
        <v>36</v>
      </c>
      <c r="J45" s="63" t="s">
        <v>36</v>
      </c>
      <c r="K45" s="63"/>
      <c r="L45" s="63" t="s">
        <v>36</v>
      </c>
      <c r="M45" s="63" t="s">
        <v>38</v>
      </c>
      <c r="N45" s="63"/>
      <c r="O45" s="63"/>
      <c r="P45" s="63" t="s">
        <v>36</v>
      </c>
      <c r="Q45" s="63"/>
      <c r="R45" s="63" t="s">
        <v>36</v>
      </c>
      <c r="S45" s="107"/>
      <c r="T45" s="63" t="s">
        <v>38</v>
      </c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47"/>
    </row>
    <row r="46" spans="1:34" s="32" customFormat="1" ht="19.95" customHeight="1" x14ac:dyDescent="0.2">
      <c r="A46" s="69"/>
      <c r="B46" s="98"/>
      <c r="C46" s="69"/>
      <c r="D46" s="68" t="s">
        <v>119</v>
      </c>
      <c r="E46" s="62" t="s">
        <v>120</v>
      </c>
      <c r="F46" s="62">
        <v>2023.4</v>
      </c>
      <c r="G46" s="62"/>
      <c r="H46" s="26" t="s">
        <v>121</v>
      </c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 t="s">
        <v>36</v>
      </c>
      <c r="W46" s="63" t="s">
        <v>36</v>
      </c>
      <c r="X46" s="63" t="s">
        <v>36</v>
      </c>
      <c r="Y46" s="63" t="s">
        <v>36</v>
      </c>
      <c r="Z46" s="63"/>
      <c r="AA46" s="63" t="s">
        <v>36</v>
      </c>
      <c r="AB46" s="63"/>
      <c r="AC46" s="63"/>
      <c r="AD46" s="63" t="s">
        <v>36</v>
      </c>
      <c r="AE46" s="63"/>
      <c r="AF46" s="63" t="s">
        <v>38</v>
      </c>
      <c r="AG46" s="63"/>
      <c r="AH46" s="47"/>
    </row>
    <row r="47" spans="1:34" s="32" customFormat="1" ht="19.95" customHeight="1" x14ac:dyDescent="0.2">
      <c r="A47" s="64" t="s">
        <v>111</v>
      </c>
      <c r="B47" s="96" t="s">
        <v>122</v>
      </c>
      <c r="C47" s="70" t="s">
        <v>81</v>
      </c>
      <c r="D47" s="42" t="s">
        <v>123</v>
      </c>
      <c r="E47" s="61" t="s">
        <v>83</v>
      </c>
      <c r="F47" s="62">
        <v>2022.4</v>
      </c>
      <c r="G47" s="62"/>
      <c r="H47" s="26" t="s">
        <v>124</v>
      </c>
      <c r="I47" s="63" t="s">
        <v>36</v>
      </c>
      <c r="J47" s="63" t="s">
        <v>36</v>
      </c>
      <c r="K47" s="63"/>
      <c r="L47" s="63" t="s">
        <v>36</v>
      </c>
      <c r="M47" s="63"/>
      <c r="N47" s="63"/>
      <c r="O47" s="63"/>
      <c r="P47" s="63"/>
      <c r="Q47" s="63"/>
      <c r="R47" s="63"/>
      <c r="S47" s="107"/>
      <c r="T47" s="63" t="s">
        <v>38</v>
      </c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47"/>
    </row>
    <row r="48" spans="1:34" s="32" customFormat="1" ht="19.95" customHeight="1" x14ac:dyDescent="0.2">
      <c r="A48" s="71"/>
      <c r="B48" s="99"/>
      <c r="C48" s="72"/>
      <c r="D48" s="42" t="s">
        <v>125</v>
      </c>
      <c r="E48" s="61" t="s">
        <v>83</v>
      </c>
      <c r="F48" s="62">
        <v>2022.4</v>
      </c>
      <c r="G48" s="62"/>
      <c r="H48" s="26" t="s">
        <v>126</v>
      </c>
      <c r="I48" s="63" t="s">
        <v>36</v>
      </c>
      <c r="J48" s="63"/>
      <c r="K48" s="63" t="s">
        <v>36</v>
      </c>
      <c r="L48" s="63" t="s">
        <v>36</v>
      </c>
      <c r="M48" s="63" t="s">
        <v>38</v>
      </c>
      <c r="N48" s="63" t="s">
        <v>36</v>
      </c>
      <c r="O48" s="63" t="s">
        <v>36</v>
      </c>
      <c r="P48" s="63" t="s">
        <v>36</v>
      </c>
      <c r="Q48" s="63"/>
      <c r="R48" s="63"/>
      <c r="S48" s="107"/>
      <c r="T48" s="63" t="s">
        <v>38</v>
      </c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47"/>
    </row>
    <row r="49" spans="1:34" s="32" customFormat="1" ht="19.95" customHeight="1" x14ac:dyDescent="0.2">
      <c r="A49" s="67"/>
      <c r="B49" s="97"/>
      <c r="C49" s="67"/>
      <c r="D49" s="68" t="s">
        <v>127</v>
      </c>
      <c r="E49" s="62" t="s">
        <v>34</v>
      </c>
      <c r="F49" s="62">
        <v>2023.4</v>
      </c>
      <c r="G49" s="62"/>
      <c r="H49" s="26" t="s">
        <v>128</v>
      </c>
      <c r="I49" s="63" t="s">
        <v>36</v>
      </c>
      <c r="J49" s="63" t="s">
        <v>36</v>
      </c>
      <c r="K49" s="63" t="s">
        <v>36</v>
      </c>
      <c r="L49" s="63" t="s">
        <v>36</v>
      </c>
      <c r="M49" s="63" t="s">
        <v>38</v>
      </c>
      <c r="N49" s="63" t="s">
        <v>36</v>
      </c>
      <c r="O49" s="63" t="s">
        <v>36</v>
      </c>
      <c r="P49" s="63" t="s">
        <v>36</v>
      </c>
      <c r="Q49" s="63"/>
      <c r="R49" s="63"/>
      <c r="S49" s="107"/>
      <c r="T49" s="63" t="s">
        <v>38</v>
      </c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47"/>
    </row>
    <row r="50" spans="1:34" s="32" customFormat="1" ht="19.95" customHeight="1" x14ac:dyDescent="0.2">
      <c r="A50" s="67"/>
      <c r="B50" s="97"/>
      <c r="C50" s="67"/>
      <c r="D50" s="68" t="s">
        <v>129</v>
      </c>
      <c r="E50" s="62" t="s">
        <v>34</v>
      </c>
      <c r="F50" s="62">
        <v>2023.4</v>
      </c>
      <c r="G50" s="62"/>
      <c r="H50" s="26" t="s">
        <v>130</v>
      </c>
      <c r="I50" s="63" t="s">
        <v>36</v>
      </c>
      <c r="J50" s="63" t="s">
        <v>36</v>
      </c>
      <c r="K50" s="63"/>
      <c r="L50" s="63" t="s">
        <v>36</v>
      </c>
      <c r="M50" s="63"/>
      <c r="N50" s="63"/>
      <c r="O50" s="63"/>
      <c r="P50" s="63"/>
      <c r="Q50" s="63"/>
      <c r="R50" s="63"/>
      <c r="S50" s="107"/>
      <c r="T50" s="63" t="s">
        <v>38</v>
      </c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47"/>
    </row>
    <row r="51" spans="1:34" s="32" customFormat="1" ht="19.95" customHeight="1" x14ac:dyDescent="0.2">
      <c r="A51" s="67"/>
      <c r="B51" s="97"/>
      <c r="C51" s="67"/>
      <c r="D51" s="68" t="s">
        <v>131</v>
      </c>
      <c r="E51" s="62" t="s">
        <v>34</v>
      </c>
      <c r="F51" s="62">
        <v>2023.4</v>
      </c>
      <c r="G51" s="62"/>
      <c r="H51" s="26" t="s">
        <v>132</v>
      </c>
      <c r="I51" s="63" t="s">
        <v>36</v>
      </c>
      <c r="J51" s="63" t="s">
        <v>36</v>
      </c>
      <c r="K51" s="63" t="s">
        <v>36</v>
      </c>
      <c r="L51" s="63" t="s">
        <v>36</v>
      </c>
      <c r="M51" s="63"/>
      <c r="N51" s="63"/>
      <c r="O51" s="63"/>
      <c r="P51" s="63"/>
      <c r="Q51" s="63"/>
      <c r="R51" s="63"/>
      <c r="S51" s="107"/>
      <c r="T51" s="63" t="s">
        <v>38</v>
      </c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47"/>
    </row>
    <row r="52" spans="1:34" s="32" customFormat="1" ht="19.95" customHeight="1" x14ac:dyDescent="0.2">
      <c r="A52" s="67"/>
      <c r="B52" s="97"/>
      <c r="C52" s="67"/>
      <c r="D52" s="68" t="s">
        <v>133</v>
      </c>
      <c r="E52" s="62" t="s">
        <v>34</v>
      </c>
      <c r="F52" s="62">
        <v>2023.4</v>
      </c>
      <c r="G52" s="62"/>
      <c r="H52" s="26" t="s">
        <v>53</v>
      </c>
      <c r="I52" s="63" t="s">
        <v>36</v>
      </c>
      <c r="J52" s="63" t="s">
        <v>36</v>
      </c>
      <c r="K52" s="63" t="s">
        <v>36</v>
      </c>
      <c r="L52" s="63" t="s">
        <v>36</v>
      </c>
      <c r="M52" s="63"/>
      <c r="N52" s="63" t="s">
        <v>36</v>
      </c>
      <c r="O52" s="63" t="s">
        <v>36</v>
      </c>
      <c r="P52" s="63"/>
      <c r="Q52" s="63" t="s">
        <v>36</v>
      </c>
      <c r="R52" s="63" t="s">
        <v>38</v>
      </c>
      <c r="S52" s="107"/>
      <c r="T52" s="63" t="s">
        <v>38</v>
      </c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47"/>
    </row>
    <row r="53" spans="1:34" s="32" customFormat="1" ht="19.95" customHeight="1" x14ac:dyDescent="0.2">
      <c r="A53" s="67"/>
      <c r="B53" s="97"/>
      <c r="C53" s="67"/>
      <c r="D53" s="68" t="s">
        <v>134</v>
      </c>
      <c r="E53" s="62" t="s">
        <v>34</v>
      </c>
      <c r="F53" s="62">
        <v>2023.4</v>
      </c>
      <c r="G53" s="62"/>
      <c r="H53" s="26" t="s">
        <v>53</v>
      </c>
      <c r="I53" s="63" t="s">
        <v>36</v>
      </c>
      <c r="J53" s="63" t="s">
        <v>36</v>
      </c>
      <c r="K53" s="63" t="s">
        <v>36</v>
      </c>
      <c r="L53" s="63" t="s">
        <v>36</v>
      </c>
      <c r="M53" s="63" t="s">
        <v>38</v>
      </c>
      <c r="N53" s="63"/>
      <c r="O53" s="63" t="s">
        <v>36</v>
      </c>
      <c r="P53" s="63" t="s">
        <v>36</v>
      </c>
      <c r="Q53" s="63"/>
      <c r="R53" s="63"/>
      <c r="S53" s="107"/>
      <c r="T53" s="63" t="s">
        <v>38</v>
      </c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47"/>
    </row>
    <row r="54" spans="1:34" s="32" customFormat="1" ht="19.95" customHeight="1" x14ac:dyDescent="0.2">
      <c r="A54" s="67"/>
      <c r="B54" s="97"/>
      <c r="C54" s="67"/>
      <c r="D54" s="68" t="s">
        <v>135</v>
      </c>
      <c r="E54" s="62" t="s">
        <v>34</v>
      </c>
      <c r="F54" s="62">
        <v>2023.4</v>
      </c>
      <c r="G54" s="62"/>
      <c r="H54" s="26" t="s">
        <v>136</v>
      </c>
      <c r="I54" s="63" t="s">
        <v>36</v>
      </c>
      <c r="J54" s="63" t="s">
        <v>36</v>
      </c>
      <c r="K54" s="63" t="s">
        <v>36</v>
      </c>
      <c r="L54" s="63" t="s">
        <v>36</v>
      </c>
      <c r="M54" s="63"/>
      <c r="N54" s="63"/>
      <c r="O54" s="63"/>
      <c r="P54" s="63" t="s">
        <v>36</v>
      </c>
      <c r="Q54" s="63"/>
      <c r="R54" s="63"/>
      <c r="S54" s="107"/>
      <c r="T54" s="63" t="s">
        <v>38</v>
      </c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47"/>
    </row>
    <row r="55" spans="1:34" s="32" customFormat="1" ht="19.95" customHeight="1" x14ac:dyDescent="0.2">
      <c r="A55" s="67"/>
      <c r="B55" s="97"/>
      <c r="C55" s="67"/>
      <c r="D55" s="68" t="s">
        <v>137</v>
      </c>
      <c r="E55" s="62" t="s">
        <v>34</v>
      </c>
      <c r="F55" s="62">
        <v>2023.4</v>
      </c>
      <c r="G55" s="62"/>
      <c r="H55" s="26" t="s">
        <v>138</v>
      </c>
      <c r="I55" s="63" t="s">
        <v>36</v>
      </c>
      <c r="J55" s="63" t="s">
        <v>36</v>
      </c>
      <c r="K55" s="63" t="s">
        <v>36</v>
      </c>
      <c r="L55" s="63" t="s">
        <v>36</v>
      </c>
      <c r="M55" s="63" t="s">
        <v>38</v>
      </c>
      <c r="N55" s="63"/>
      <c r="O55" s="63"/>
      <c r="P55" s="63"/>
      <c r="Q55" s="63"/>
      <c r="R55" s="63"/>
      <c r="S55" s="107"/>
      <c r="T55" s="63" t="s">
        <v>38</v>
      </c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47"/>
    </row>
    <row r="56" spans="1:34" s="32" customFormat="1" ht="19.95" customHeight="1" x14ac:dyDescent="0.2">
      <c r="A56" s="67"/>
      <c r="B56" s="97"/>
      <c r="C56" s="67"/>
      <c r="D56" s="68" t="s">
        <v>139</v>
      </c>
      <c r="E56" s="62" t="s">
        <v>34</v>
      </c>
      <c r="F56" s="62">
        <v>2023.4</v>
      </c>
      <c r="G56" s="62"/>
      <c r="H56" s="26" t="s">
        <v>140</v>
      </c>
      <c r="I56" s="63" t="s">
        <v>36</v>
      </c>
      <c r="J56" s="63" t="s">
        <v>36</v>
      </c>
      <c r="K56" s="63" t="s">
        <v>36</v>
      </c>
      <c r="L56" s="63" t="s">
        <v>36</v>
      </c>
      <c r="M56" s="63"/>
      <c r="N56" s="63"/>
      <c r="O56" s="63"/>
      <c r="P56" s="63"/>
      <c r="Q56" s="63"/>
      <c r="R56" s="63"/>
      <c r="S56" s="107"/>
      <c r="T56" s="63" t="s">
        <v>38</v>
      </c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47"/>
    </row>
    <row r="57" spans="1:34" s="32" customFormat="1" ht="19.95" customHeight="1" x14ac:dyDescent="0.2">
      <c r="A57" s="67"/>
      <c r="B57" s="97"/>
      <c r="C57" s="67"/>
      <c r="D57" s="68" t="s">
        <v>141</v>
      </c>
      <c r="E57" s="62" t="s">
        <v>34</v>
      </c>
      <c r="F57" s="62">
        <v>2023.4</v>
      </c>
      <c r="G57" s="62"/>
      <c r="H57" s="26" t="s">
        <v>142</v>
      </c>
      <c r="I57" s="63"/>
      <c r="J57" s="63" t="s">
        <v>36</v>
      </c>
      <c r="K57" s="63"/>
      <c r="L57" s="63" t="s">
        <v>36</v>
      </c>
      <c r="M57" s="63"/>
      <c r="N57" s="63"/>
      <c r="O57" s="63"/>
      <c r="P57" s="63"/>
      <c r="Q57" s="63"/>
      <c r="R57" s="63"/>
      <c r="S57" s="107"/>
      <c r="T57" s="63" t="s">
        <v>38</v>
      </c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47"/>
    </row>
    <row r="58" spans="1:34" s="32" customFormat="1" ht="19.95" customHeight="1" x14ac:dyDescent="0.2">
      <c r="A58" s="67"/>
      <c r="B58" s="97"/>
      <c r="C58" s="67"/>
      <c r="D58" s="68" t="s">
        <v>143</v>
      </c>
      <c r="E58" s="62" t="s">
        <v>34</v>
      </c>
      <c r="F58" s="62">
        <v>2023.4</v>
      </c>
      <c r="G58" s="62"/>
      <c r="H58" s="26" t="s">
        <v>144</v>
      </c>
      <c r="I58" s="63" t="s">
        <v>36</v>
      </c>
      <c r="J58" s="63"/>
      <c r="K58" s="63" t="s">
        <v>36</v>
      </c>
      <c r="L58" s="63"/>
      <c r="M58" s="63" t="s">
        <v>38</v>
      </c>
      <c r="N58" s="63"/>
      <c r="O58" s="63"/>
      <c r="P58" s="63"/>
      <c r="Q58" s="63"/>
      <c r="R58" s="63"/>
      <c r="S58" s="107"/>
      <c r="T58" s="63" t="s">
        <v>38</v>
      </c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47"/>
    </row>
    <row r="59" spans="1:34" s="32" customFormat="1" ht="19.95" customHeight="1" x14ac:dyDescent="0.2">
      <c r="A59" s="67"/>
      <c r="B59" s="97"/>
      <c r="C59" s="67"/>
      <c r="D59" s="68" t="s">
        <v>145</v>
      </c>
      <c r="E59" s="62" t="s">
        <v>34</v>
      </c>
      <c r="F59" s="62">
        <v>2023.4</v>
      </c>
      <c r="G59" s="62"/>
      <c r="H59" s="26" t="s">
        <v>146</v>
      </c>
      <c r="I59" s="63" t="s">
        <v>36</v>
      </c>
      <c r="J59" s="63" t="s">
        <v>36</v>
      </c>
      <c r="K59" s="63"/>
      <c r="L59" s="63" t="s">
        <v>36</v>
      </c>
      <c r="M59" s="63"/>
      <c r="N59" s="63"/>
      <c r="O59" s="63"/>
      <c r="P59" s="63"/>
      <c r="Q59" s="63"/>
      <c r="R59" s="63"/>
      <c r="S59" s="107"/>
      <c r="T59" s="63" t="s">
        <v>38</v>
      </c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47"/>
    </row>
    <row r="60" spans="1:34" s="32" customFormat="1" ht="19.95" customHeight="1" x14ac:dyDescent="0.2">
      <c r="A60" s="67"/>
      <c r="B60" s="97"/>
      <c r="C60" s="67"/>
      <c r="D60" s="68" t="s">
        <v>147</v>
      </c>
      <c r="E60" s="62" t="s">
        <v>34</v>
      </c>
      <c r="F60" s="62">
        <v>2023.4</v>
      </c>
      <c r="G60" s="62"/>
      <c r="H60" s="26" t="s">
        <v>110</v>
      </c>
      <c r="I60" s="63" t="s">
        <v>36</v>
      </c>
      <c r="J60" s="63" t="s">
        <v>36</v>
      </c>
      <c r="K60" s="63"/>
      <c r="L60" s="63" t="s">
        <v>36</v>
      </c>
      <c r="M60" s="63"/>
      <c r="N60" s="63"/>
      <c r="O60" s="63"/>
      <c r="P60" s="63" t="s">
        <v>36</v>
      </c>
      <c r="Q60" s="63"/>
      <c r="R60" s="63"/>
      <c r="S60" s="107"/>
      <c r="T60" s="63" t="s">
        <v>38</v>
      </c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7"/>
    </row>
    <row r="61" spans="1:34" s="32" customFormat="1" ht="19.95" customHeight="1" x14ac:dyDescent="0.2">
      <c r="A61" s="67"/>
      <c r="B61" s="97"/>
      <c r="C61" s="67"/>
      <c r="D61" s="68" t="s">
        <v>148</v>
      </c>
      <c r="E61" s="62" t="s">
        <v>34</v>
      </c>
      <c r="F61" s="62">
        <v>2023.4</v>
      </c>
      <c r="G61" s="62"/>
      <c r="H61" s="26" t="s">
        <v>149</v>
      </c>
      <c r="I61" s="63" t="s">
        <v>36</v>
      </c>
      <c r="J61" s="63" t="s">
        <v>36</v>
      </c>
      <c r="K61" s="63"/>
      <c r="L61" s="63" t="s">
        <v>36</v>
      </c>
      <c r="M61" s="63"/>
      <c r="N61" s="63"/>
      <c r="O61" s="63"/>
      <c r="P61" s="63"/>
      <c r="Q61" s="63" t="s">
        <v>38</v>
      </c>
      <c r="R61" s="63"/>
      <c r="S61" s="107"/>
      <c r="T61" s="63" t="s">
        <v>38</v>
      </c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47"/>
    </row>
    <row r="62" spans="1:34" s="32" customFormat="1" ht="19.95" customHeight="1" x14ac:dyDescent="0.2">
      <c r="A62" s="67"/>
      <c r="B62" s="97"/>
      <c r="C62" s="67"/>
      <c r="D62" s="68" t="s">
        <v>150</v>
      </c>
      <c r="E62" s="62" t="s">
        <v>34</v>
      </c>
      <c r="F62" s="62">
        <v>2023.4</v>
      </c>
      <c r="G62" s="62"/>
      <c r="H62" s="26" t="s">
        <v>95</v>
      </c>
      <c r="I62" s="63" t="s">
        <v>36</v>
      </c>
      <c r="J62" s="63" t="s">
        <v>36</v>
      </c>
      <c r="K62" s="63"/>
      <c r="L62" s="63" t="s">
        <v>36</v>
      </c>
      <c r="M62" s="63" t="s">
        <v>38</v>
      </c>
      <c r="N62" s="63"/>
      <c r="O62" s="63"/>
      <c r="P62" s="63"/>
      <c r="Q62" s="63"/>
      <c r="R62" s="63"/>
      <c r="S62" s="107"/>
      <c r="T62" s="63" t="s">
        <v>38</v>
      </c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47"/>
    </row>
    <row r="63" spans="1:34" s="32" customFormat="1" ht="19.95" customHeight="1" x14ac:dyDescent="0.2">
      <c r="A63" s="67"/>
      <c r="B63" s="97"/>
      <c r="C63" s="67"/>
      <c r="D63" s="68" t="s">
        <v>151</v>
      </c>
      <c r="E63" s="62" t="s">
        <v>34</v>
      </c>
      <c r="F63" s="62">
        <v>2023.4</v>
      </c>
      <c r="G63" s="62"/>
      <c r="H63" s="26" t="s">
        <v>152</v>
      </c>
      <c r="I63" s="63" t="s">
        <v>36</v>
      </c>
      <c r="J63" s="63"/>
      <c r="K63" s="63" t="s">
        <v>36</v>
      </c>
      <c r="L63" s="63"/>
      <c r="M63" s="63" t="s">
        <v>38</v>
      </c>
      <c r="N63" s="63"/>
      <c r="O63" s="63"/>
      <c r="P63" s="63"/>
      <c r="Q63" s="63"/>
      <c r="R63" s="63"/>
      <c r="S63" s="107"/>
      <c r="T63" s="63" t="s">
        <v>38</v>
      </c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47"/>
    </row>
    <row r="64" spans="1:34" s="32" customFormat="1" ht="19.95" customHeight="1" x14ac:dyDescent="0.2">
      <c r="A64" s="67"/>
      <c r="B64" s="97"/>
      <c r="C64" s="67"/>
      <c r="D64" s="68" t="s">
        <v>153</v>
      </c>
      <c r="E64" s="62" t="s">
        <v>34</v>
      </c>
      <c r="F64" s="62">
        <v>2023.4</v>
      </c>
      <c r="G64" s="62"/>
      <c r="H64" s="26" t="s">
        <v>154</v>
      </c>
      <c r="I64" s="63" t="s">
        <v>36</v>
      </c>
      <c r="J64" s="63"/>
      <c r="K64" s="63"/>
      <c r="L64" s="63"/>
      <c r="M64" s="63" t="s">
        <v>38</v>
      </c>
      <c r="N64" s="63"/>
      <c r="O64" s="63"/>
      <c r="P64" s="63"/>
      <c r="Q64" s="63"/>
      <c r="R64" s="63"/>
      <c r="S64" s="107"/>
      <c r="T64" s="63" t="s">
        <v>38</v>
      </c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47"/>
    </row>
    <row r="65" spans="1:34" s="32" customFormat="1" ht="19.95" customHeight="1" x14ac:dyDescent="0.2">
      <c r="A65" s="67"/>
      <c r="B65" s="97"/>
      <c r="C65" s="67"/>
      <c r="D65" s="68" t="s">
        <v>155</v>
      </c>
      <c r="E65" s="62" t="s">
        <v>34</v>
      </c>
      <c r="F65" s="62">
        <v>2023.4</v>
      </c>
      <c r="G65" s="62"/>
      <c r="H65" s="26" t="s">
        <v>146</v>
      </c>
      <c r="I65" s="63" t="s">
        <v>36</v>
      </c>
      <c r="J65" s="63" t="s">
        <v>36</v>
      </c>
      <c r="K65" s="63" t="s">
        <v>36</v>
      </c>
      <c r="L65" s="63" t="s">
        <v>36</v>
      </c>
      <c r="M65" s="63" t="s">
        <v>38</v>
      </c>
      <c r="N65" s="63"/>
      <c r="O65" s="63"/>
      <c r="P65" s="63"/>
      <c r="Q65" s="63"/>
      <c r="R65" s="63"/>
      <c r="S65" s="107"/>
      <c r="T65" s="63" t="s">
        <v>38</v>
      </c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47"/>
    </row>
    <row r="66" spans="1:34" s="32" customFormat="1" ht="19.95" customHeight="1" x14ac:dyDescent="0.2">
      <c r="A66" s="67"/>
      <c r="B66" s="97"/>
      <c r="C66" s="67"/>
      <c r="D66" s="68" t="s">
        <v>156</v>
      </c>
      <c r="E66" s="62" t="s">
        <v>34</v>
      </c>
      <c r="F66" s="62">
        <v>2023.4</v>
      </c>
      <c r="G66" s="62"/>
      <c r="H66" s="26" t="s">
        <v>157</v>
      </c>
      <c r="I66" s="63" t="s">
        <v>36</v>
      </c>
      <c r="J66" s="63" t="s">
        <v>36</v>
      </c>
      <c r="K66" s="63"/>
      <c r="L66" s="63" t="s">
        <v>36</v>
      </c>
      <c r="M66" s="63"/>
      <c r="N66" s="63"/>
      <c r="O66" s="63"/>
      <c r="P66" s="63"/>
      <c r="Q66" s="63"/>
      <c r="R66" s="63"/>
      <c r="S66" s="107"/>
      <c r="T66" s="63" t="s">
        <v>38</v>
      </c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47"/>
    </row>
    <row r="67" spans="1:34" s="32" customFormat="1" ht="19.95" customHeight="1" x14ac:dyDescent="0.2">
      <c r="A67" s="67"/>
      <c r="B67" s="97"/>
      <c r="C67" s="67"/>
      <c r="D67" s="68" t="s">
        <v>158</v>
      </c>
      <c r="E67" s="62" t="s">
        <v>120</v>
      </c>
      <c r="F67" s="62">
        <v>2023.4</v>
      </c>
      <c r="G67" s="73">
        <v>2024.4</v>
      </c>
      <c r="H67" s="26" t="s">
        <v>63</v>
      </c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 t="s">
        <v>36</v>
      </c>
      <c r="W67" s="63" t="s">
        <v>36</v>
      </c>
      <c r="X67" s="63"/>
      <c r="Y67" s="63" t="s">
        <v>36</v>
      </c>
      <c r="Z67" s="63" t="s">
        <v>36</v>
      </c>
      <c r="AA67" s="63" t="s">
        <v>36</v>
      </c>
      <c r="AB67" s="74"/>
      <c r="AC67" s="63"/>
      <c r="AD67" s="63" t="s">
        <v>36</v>
      </c>
      <c r="AE67" s="63"/>
      <c r="AF67" s="63" t="s">
        <v>38</v>
      </c>
      <c r="AG67" s="63"/>
      <c r="AH67" s="47"/>
    </row>
    <row r="68" spans="1:34" s="32" customFormat="1" ht="19.95" customHeight="1" x14ac:dyDescent="0.2">
      <c r="A68" s="67"/>
      <c r="B68" s="97"/>
      <c r="C68" s="67"/>
      <c r="D68" s="68" t="s">
        <v>159</v>
      </c>
      <c r="E68" s="62" t="s">
        <v>120</v>
      </c>
      <c r="F68" s="62">
        <v>2023.4</v>
      </c>
      <c r="G68" s="62"/>
      <c r="H68" s="26" t="s">
        <v>160</v>
      </c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 t="s">
        <v>36</v>
      </c>
      <c r="W68" s="63"/>
      <c r="X68" s="63" t="s">
        <v>36</v>
      </c>
      <c r="Y68" s="63" t="s">
        <v>36</v>
      </c>
      <c r="Z68" s="63"/>
      <c r="AA68" s="63"/>
      <c r="AB68" s="63"/>
      <c r="AC68" s="63"/>
      <c r="AD68" s="63" t="s">
        <v>36</v>
      </c>
      <c r="AE68" s="63"/>
      <c r="AF68" s="63" t="s">
        <v>38</v>
      </c>
      <c r="AG68" s="63"/>
      <c r="AH68" s="47"/>
    </row>
    <row r="69" spans="1:34" s="32" customFormat="1" ht="19.95" customHeight="1" x14ac:dyDescent="0.2">
      <c r="A69" s="67"/>
      <c r="B69" s="97"/>
      <c r="C69" s="67"/>
      <c r="D69" s="68" t="s">
        <v>161</v>
      </c>
      <c r="E69" s="62" t="s">
        <v>120</v>
      </c>
      <c r="F69" s="62">
        <v>2023.4</v>
      </c>
      <c r="G69" s="62"/>
      <c r="H69" s="26" t="s">
        <v>162</v>
      </c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 t="s">
        <v>36</v>
      </c>
      <c r="W69" s="63" t="s">
        <v>36</v>
      </c>
      <c r="X69" s="63" t="s">
        <v>36</v>
      </c>
      <c r="Y69" s="63" t="s">
        <v>36</v>
      </c>
      <c r="Z69" s="63"/>
      <c r="AA69" s="63"/>
      <c r="AB69" s="63" t="s">
        <v>36</v>
      </c>
      <c r="AC69" s="63"/>
      <c r="AD69" s="63" t="s">
        <v>36</v>
      </c>
      <c r="AE69" s="63"/>
      <c r="AF69" s="63" t="s">
        <v>38</v>
      </c>
      <c r="AG69" s="63"/>
      <c r="AH69" s="47"/>
    </row>
    <row r="70" spans="1:34" s="32" customFormat="1" ht="19.95" customHeight="1" x14ac:dyDescent="0.2">
      <c r="A70" s="67"/>
      <c r="B70" s="97"/>
      <c r="C70" s="67"/>
      <c r="D70" s="68" t="s">
        <v>163</v>
      </c>
      <c r="E70" s="62" t="s">
        <v>120</v>
      </c>
      <c r="F70" s="62">
        <v>2023.4</v>
      </c>
      <c r="G70" s="62"/>
      <c r="H70" s="26" t="s">
        <v>53</v>
      </c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 t="s">
        <v>36</v>
      </c>
      <c r="W70" s="63" t="s">
        <v>36</v>
      </c>
      <c r="X70" s="63" t="s">
        <v>36</v>
      </c>
      <c r="Y70" s="63" t="s">
        <v>36</v>
      </c>
      <c r="Z70" s="63"/>
      <c r="AA70" s="63"/>
      <c r="AB70" s="63"/>
      <c r="AC70" s="63"/>
      <c r="AD70" s="63" t="s">
        <v>36</v>
      </c>
      <c r="AE70" s="63"/>
      <c r="AF70" s="63" t="s">
        <v>38</v>
      </c>
      <c r="AG70" s="63"/>
      <c r="AH70" s="47"/>
    </row>
    <row r="71" spans="1:34" s="32" customFormat="1" ht="19.95" customHeight="1" x14ac:dyDescent="0.2">
      <c r="A71" s="67"/>
      <c r="B71" s="97"/>
      <c r="C71" s="67"/>
      <c r="D71" s="68" t="s">
        <v>164</v>
      </c>
      <c r="E71" s="62" t="s">
        <v>120</v>
      </c>
      <c r="F71" s="62">
        <v>2023.4</v>
      </c>
      <c r="G71" s="62"/>
      <c r="H71" s="26" t="s">
        <v>165</v>
      </c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 t="s">
        <v>36</v>
      </c>
      <c r="W71" s="63" t="s">
        <v>36</v>
      </c>
      <c r="X71" s="63" t="s">
        <v>36</v>
      </c>
      <c r="Y71" s="63" t="s">
        <v>36</v>
      </c>
      <c r="Z71" s="63"/>
      <c r="AA71" s="63"/>
      <c r="AB71" s="63"/>
      <c r="AC71" s="63"/>
      <c r="AD71" s="63" t="s">
        <v>36</v>
      </c>
      <c r="AE71" s="63"/>
      <c r="AF71" s="63" t="s">
        <v>38</v>
      </c>
      <c r="AG71" s="63"/>
      <c r="AH71" s="47"/>
    </row>
    <row r="72" spans="1:34" s="32" customFormat="1" ht="19.95" customHeight="1" x14ac:dyDescent="0.2">
      <c r="A72" s="67"/>
      <c r="B72" s="97"/>
      <c r="C72" s="67"/>
      <c r="D72" s="68" t="s">
        <v>166</v>
      </c>
      <c r="E72" s="62" t="s">
        <v>120</v>
      </c>
      <c r="F72" s="62">
        <v>2023.4</v>
      </c>
      <c r="G72" s="62"/>
      <c r="H72" s="26" t="s">
        <v>167</v>
      </c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 t="s">
        <v>36</v>
      </c>
      <c r="W72" s="63" t="s">
        <v>36</v>
      </c>
      <c r="X72" s="63" t="s">
        <v>36</v>
      </c>
      <c r="Y72" s="63" t="s">
        <v>36</v>
      </c>
      <c r="Z72" s="63"/>
      <c r="AA72" s="63"/>
      <c r="AB72" s="63"/>
      <c r="AC72" s="63"/>
      <c r="AD72" s="63"/>
      <c r="AE72" s="63"/>
      <c r="AF72" s="63" t="s">
        <v>38</v>
      </c>
      <c r="AG72" s="63"/>
      <c r="AH72" s="47"/>
    </row>
    <row r="73" spans="1:34" s="32" customFormat="1" ht="19.95" customHeight="1" x14ac:dyDescent="0.2">
      <c r="A73" s="67"/>
      <c r="B73" s="97"/>
      <c r="C73" s="67"/>
      <c r="D73" s="68" t="s">
        <v>168</v>
      </c>
      <c r="E73" s="62" t="s">
        <v>120</v>
      </c>
      <c r="F73" s="62">
        <v>2023.4</v>
      </c>
      <c r="G73" s="62"/>
      <c r="H73" s="26" t="s">
        <v>136</v>
      </c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 t="s">
        <v>36</v>
      </c>
      <c r="W73" s="63" t="s">
        <v>36</v>
      </c>
      <c r="X73" s="63" t="s">
        <v>36</v>
      </c>
      <c r="Y73" s="63" t="s">
        <v>36</v>
      </c>
      <c r="Z73" s="63"/>
      <c r="AA73" s="63" t="s">
        <v>36</v>
      </c>
      <c r="AB73" s="63" t="s">
        <v>36</v>
      </c>
      <c r="AC73" s="63"/>
      <c r="AD73" s="63" t="s">
        <v>36</v>
      </c>
      <c r="AE73" s="63"/>
      <c r="AF73" s="63" t="s">
        <v>38</v>
      </c>
      <c r="AG73" s="63"/>
      <c r="AH73" s="47"/>
    </row>
    <row r="74" spans="1:34" s="32" customFormat="1" ht="19.95" customHeight="1" x14ac:dyDescent="0.2">
      <c r="A74" s="67"/>
      <c r="B74" s="97"/>
      <c r="C74" s="67"/>
      <c r="D74" s="68" t="s">
        <v>169</v>
      </c>
      <c r="E74" s="62" t="s">
        <v>120</v>
      </c>
      <c r="F74" s="62">
        <v>2023.4</v>
      </c>
      <c r="G74" s="62">
        <v>2025.4</v>
      </c>
      <c r="H74" s="26" t="s">
        <v>170</v>
      </c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 t="s">
        <v>36</v>
      </c>
      <c r="W74" s="74"/>
      <c r="X74" s="63" t="s">
        <v>36</v>
      </c>
      <c r="Y74" s="74"/>
      <c r="Z74" s="63"/>
      <c r="AA74" s="63"/>
      <c r="AB74" s="63"/>
      <c r="AC74" s="63"/>
      <c r="AD74" s="63" t="s">
        <v>36</v>
      </c>
      <c r="AE74" s="63"/>
      <c r="AF74" s="63" t="s">
        <v>38</v>
      </c>
      <c r="AG74" s="63"/>
      <c r="AH74" s="47"/>
    </row>
    <row r="75" spans="1:34" s="32" customFormat="1" ht="19.95" customHeight="1" x14ac:dyDescent="0.2">
      <c r="A75" s="69"/>
      <c r="B75" s="98"/>
      <c r="C75" s="69"/>
      <c r="D75" s="68" t="s">
        <v>171</v>
      </c>
      <c r="E75" s="62" t="s">
        <v>120</v>
      </c>
      <c r="F75" s="62">
        <v>2023.4</v>
      </c>
      <c r="G75" s="62"/>
      <c r="H75" s="26" t="s">
        <v>126</v>
      </c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 t="s">
        <v>36</v>
      </c>
      <c r="W75" s="63" t="s">
        <v>36</v>
      </c>
      <c r="X75" s="63" t="s">
        <v>36</v>
      </c>
      <c r="Y75" s="63" t="s">
        <v>36</v>
      </c>
      <c r="Z75" s="63"/>
      <c r="AA75" s="63"/>
      <c r="AB75" s="63"/>
      <c r="AC75" s="63"/>
      <c r="AD75" s="63" t="s">
        <v>36</v>
      </c>
      <c r="AE75" s="63"/>
      <c r="AF75" s="63" t="s">
        <v>38</v>
      </c>
      <c r="AG75" s="63"/>
      <c r="AH75" s="47"/>
    </row>
    <row r="76" spans="1:34" s="32" customFormat="1" ht="19.95" customHeight="1" x14ac:dyDescent="0.2">
      <c r="A76" s="66" t="s">
        <v>111</v>
      </c>
      <c r="B76" s="100" t="s">
        <v>172</v>
      </c>
      <c r="C76" s="66" t="s">
        <v>173</v>
      </c>
      <c r="D76" s="68" t="s">
        <v>174</v>
      </c>
      <c r="E76" s="62" t="s">
        <v>120</v>
      </c>
      <c r="F76" s="66">
        <v>2023.4</v>
      </c>
      <c r="G76" s="62"/>
      <c r="H76" s="26" t="s">
        <v>175</v>
      </c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 t="s">
        <v>36</v>
      </c>
      <c r="W76" s="63" t="s">
        <v>36</v>
      </c>
      <c r="X76" s="63" t="s">
        <v>36</v>
      </c>
      <c r="Y76" s="63" t="s">
        <v>36</v>
      </c>
      <c r="Z76" s="63"/>
      <c r="AA76" s="63"/>
      <c r="AB76" s="63"/>
      <c r="AC76" s="63"/>
      <c r="AD76" s="63" t="s">
        <v>36</v>
      </c>
      <c r="AE76" s="63"/>
      <c r="AF76" s="63" t="s">
        <v>38</v>
      </c>
      <c r="AG76" s="63"/>
      <c r="AH76" s="47"/>
    </row>
    <row r="77" spans="1:34" s="32" customFormat="1" ht="19.95" customHeight="1" x14ac:dyDescent="0.2">
      <c r="A77" s="66" t="s">
        <v>111</v>
      </c>
      <c r="B77" s="75" t="s">
        <v>176</v>
      </c>
      <c r="C77" s="66" t="s">
        <v>106</v>
      </c>
      <c r="D77" s="76" t="s">
        <v>177</v>
      </c>
      <c r="E77" s="62" t="s">
        <v>178</v>
      </c>
      <c r="F77" s="66">
        <v>2024.4</v>
      </c>
      <c r="G77" s="62"/>
      <c r="H77" s="26" t="s">
        <v>179</v>
      </c>
      <c r="I77" s="63" t="s">
        <v>36</v>
      </c>
      <c r="J77" s="63"/>
      <c r="K77" s="63" t="s">
        <v>36</v>
      </c>
      <c r="L77" s="63"/>
      <c r="M77" s="63"/>
      <c r="N77" s="63" t="s">
        <v>36</v>
      </c>
      <c r="O77" s="63" t="s">
        <v>36</v>
      </c>
      <c r="P77" s="63" t="s">
        <v>36</v>
      </c>
      <c r="Q77" s="63"/>
      <c r="R77" s="63"/>
      <c r="S77" s="107"/>
      <c r="T77" s="63" t="s">
        <v>38</v>
      </c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47"/>
    </row>
    <row r="78" spans="1:34" s="32" customFormat="1" ht="19.95" customHeight="1" x14ac:dyDescent="0.2">
      <c r="A78" s="67"/>
      <c r="B78" s="77"/>
      <c r="C78" s="67"/>
      <c r="D78" s="76" t="s">
        <v>180</v>
      </c>
      <c r="E78" s="62" t="s">
        <v>178</v>
      </c>
      <c r="F78" s="66">
        <v>2024.4</v>
      </c>
      <c r="G78" s="62"/>
      <c r="H78" s="26" t="s">
        <v>181</v>
      </c>
      <c r="I78" s="63" t="s">
        <v>36</v>
      </c>
      <c r="J78" s="63" t="s">
        <v>36</v>
      </c>
      <c r="K78" s="63"/>
      <c r="L78" s="63" t="s">
        <v>36</v>
      </c>
      <c r="M78" s="63"/>
      <c r="N78" s="63"/>
      <c r="O78" s="63" t="s">
        <v>36</v>
      </c>
      <c r="P78" s="63"/>
      <c r="Q78" s="63"/>
      <c r="R78" s="63"/>
      <c r="S78" s="107"/>
      <c r="T78" s="63" t="s">
        <v>38</v>
      </c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47"/>
    </row>
    <row r="79" spans="1:34" s="32" customFormat="1" ht="19.95" customHeight="1" x14ac:dyDescent="0.2">
      <c r="A79" s="67"/>
      <c r="B79" s="77"/>
      <c r="C79" s="67"/>
      <c r="D79" s="76" t="s">
        <v>182</v>
      </c>
      <c r="E79" s="62" t="s">
        <v>178</v>
      </c>
      <c r="F79" s="66">
        <v>2024.4</v>
      </c>
      <c r="G79" s="62"/>
      <c r="H79" s="26" t="s">
        <v>183</v>
      </c>
      <c r="I79" s="63" t="s">
        <v>36</v>
      </c>
      <c r="J79" s="63" t="s">
        <v>36</v>
      </c>
      <c r="K79" s="63"/>
      <c r="L79" s="63"/>
      <c r="M79" s="63" t="s">
        <v>38</v>
      </c>
      <c r="N79" s="63"/>
      <c r="O79" s="63"/>
      <c r="P79" s="63"/>
      <c r="Q79" s="63"/>
      <c r="R79" s="63"/>
      <c r="S79" s="107"/>
      <c r="T79" s="63" t="s">
        <v>38</v>
      </c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47"/>
    </row>
    <row r="80" spans="1:34" s="32" customFormat="1" ht="19.95" customHeight="1" x14ac:dyDescent="0.2">
      <c r="A80" s="67"/>
      <c r="B80" s="77"/>
      <c r="C80" s="67"/>
      <c r="D80" s="76" t="s">
        <v>184</v>
      </c>
      <c r="E80" s="43" t="s">
        <v>34</v>
      </c>
      <c r="F80" s="44">
        <v>2025.4</v>
      </c>
      <c r="G80" s="62"/>
      <c r="H80" s="26" t="s">
        <v>185</v>
      </c>
      <c r="I80" s="63" t="s">
        <v>36</v>
      </c>
      <c r="J80" s="63" t="s">
        <v>36</v>
      </c>
      <c r="K80" s="63"/>
      <c r="L80" s="63" t="s">
        <v>36</v>
      </c>
      <c r="M80" s="63"/>
      <c r="N80" s="63"/>
      <c r="O80" s="63"/>
      <c r="P80" s="63"/>
      <c r="Q80" s="63"/>
      <c r="R80" s="63"/>
      <c r="S80" s="63"/>
      <c r="T80" s="63" t="s">
        <v>38</v>
      </c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47"/>
    </row>
    <row r="81" spans="1:34" s="32" customFormat="1" ht="19.95" customHeight="1" x14ac:dyDescent="0.2">
      <c r="A81" s="69"/>
      <c r="B81" s="79"/>
      <c r="C81" s="69"/>
      <c r="D81" s="76" t="s">
        <v>186</v>
      </c>
      <c r="E81" s="62" t="s">
        <v>187</v>
      </c>
      <c r="F81" s="66">
        <v>2024.4</v>
      </c>
      <c r="G81" s="62"/>
      <c r="H81" s="26" t="s">
        <v>188</v>
      </c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 t="s">
        <v>36</v>
      </c>
      <c r="W81" s="63" t="s">
        <v>36</v>
      </c>
      <c r="X81" s="63" t="s">
        <v>36</v>
      </c>
      <c r="Y81" s="63" t="s">
        <v>36</v>
      </c>
      <c r="Z81" s="63"/>
      <c r="AA81" s="63"/>
      <c r="AB81" s="63" t="s">
        <v>36</v>
      </c>
      <c r="AC81" s="63"/>
      <c r="AD81" s="63" t="s">
        <v>36</v>
      </c>
      <c r="AE81" s="63"/>
      <c r="AF81" s="63" t="s">
        <v>38</v>
      </c>
      <c r="AG81" s="63"/>
      <c r="AH81" s="78"/>
    </row>
    <row r="82" spans="1:34" s="32" customFormat="1" ht="19.95" customHeight="1" x14ac:dyDescent="0.2">
      <c r="A82" s="59" t="s">
        <v>111</v>
      </c>
      <c r="B82" s="101" t="s">
        <v>189</v>
      </c>
      <c r="C82" s="60" t="s">
        <v>81</v>
      </c>
      <c r="D82" s="42" t="s">
        <v>190</v>
      </c>
      <c r="E82" s="61" t="s">
        <v>191</v>
      </c>
      <c r="F82" s="62">
        <v>2022.4</v>
      </c>
      <c r="G82" s="62"/>
      <c r="H82" s="26" t="s">
        <v>167</v>
      </c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 t="s">
        <v>36</v>
      </c>
      <c r="W82" s="63" t="s">
        <v>36</v>
      </c>
      <c r="X82" s="63" t="s">
        <v>36</v>
      </c>
      <c r="Y82" s="63" t="s">
        <v>36</v>
      </c>
      <c r="Z82" s="63"/>
      <c r="AA82" s="63"/>
      <c r="AB82" s="63" t="s">
        <v>36</v>
      </c>
      <c r="AC82" s="63"/>
      <c r="AD82" s="63" t="s">
        <v>36</v>
      </c>
      <c r="AE82" s="63"/>
      <c r="AF82" s="63" t="s">
        <v>38</v>
      </c>
      <c r="AG82" s="63"/>
      <c r="AH82" s="47"/>
    </row>
    <row r="83" spans="1:34" s="32" customFormat="1" ht="19.95" customHeight="1" x14ac:dyDescent="0.2">
      <c r="A83" s="53" t="s">
        <v>192</v>
      </c>
      <c r="B83" s="77" t="s">
        <v>193</v>
      </c>
      <c r="C83" s="53" t="s">
        <v>106</v>
      </c>
      <c r="D83" s="76" t="s">
        <v>194</v>
      </c>
      <c r="E83" s="43" t="s">
        <v>34</v>
      </c>
      <c r="F83" s="44">
        <v>2025.4</v>
      </c>
      <c r="G83" s="62"/>
      <c r="H83" s="26" t="s">
        <v>195</v>
      </c>
      <c r="I83" s="63" t="s">
        <v>36</v>
      </c>
      <c r="J83" s="63" t="s">
        <v>36</v>
      </c>
      <c r="K83" s="63" t="s">
        <v>36</v>
      </c>
      <c r="L83" s="63" t="s">
        <v>36</v>
      </c>
      <c r="M83" s="63" t="s">
        <v>38</v>
      </c>
      <c r="N83" s="63"/>
      <c r="O83" s="63"/>
      <c r="P83" s="63"/>
      <c r="Q83" s="63"/>
      <c r="R83" s="63"/>
      <c r="S83" s="63"/>
      <c r="T83" s="63" t="s">
        <v>38</v>
      </c>
      <c r="U83" s="63" t="s">
        <v>38</v>
      </c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80"/>
    </row>
    <row r="84" spans="1:34" s="32" customFormat="1" ht="19.95" customHeight="1" x14ac:dyDescent="0.2">
      <c r="A84" s="67"/>
      <c r="B84" s="77"/>
      <c r="C84" s="67"/>
      <c r="D84" s="76" t="s">
        <v>196</v>
      </c>
      <c r="E84" s="43" t="s">
        <v>59</v>
      </c>
      <c r="F84" s="44">
        <v>2025.4</v>
      </c>
      <c r="G84" s="62"/>
      <c r="H84" s="26" t="s">
        <v>197</v>
      </c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 t="s">
        <v>36</v>
      </c>
      <c r="W84" s="63" t="s">
        <v>36</v>
      </c>
      <c r="X84" s="63" t="s">
        <v>36</v>
      </c>
      <c r="Y84" s="63" t="s">
        <v>36</v>
      </c>
      <c r="Z84" s="63" t="s">
        <v>38</v>
      </c>
      <c r="AA84" s="63"/>
      <c r="AB84" s="63"/>
      <c r="AC84" s="63"/>
      <c r="AD84" s="63" t="s">
        <v>36</v>
      </c>
      <c r="AE84" s="63"/>
      <c r="AF84" s="63" t="s">
        <v>38</v>
      </c>
      <c r="AG84" s="63"/>
      <c r="AH84" s="80"/>
    </row>
    <row r="85" spans="1:34" s="32" customFormat="1" ht="19.95" customHeight="1" x14ac:dyDescent="0.2">
      <c r="A85" s="44" t="s">
        <v>192</v>
      </c>
      <c r="B85" s="102" t="s">
        <v>198</v>
      </c>
      <c r="C85" s="44" t="s">
        <v>106</v>
      </c>
      <c r="D85" s="42" t="s">
        <v>199</v>
      </c>
      <c r="E85" s="44" t="s">
        <v>187</v>
      </c>
      <c r="F85" s="44">
        <v>2024.4</v>
      </c>
      <c r="G85" s="44"/>
      <c r="H85" s="24" t="s">
        <v>200</v>
      </c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 t="s">
        <v>36</v>
      </c>
      <c r="W85" s="45" t="s">
        <v>36</v>
      </c>
      <c r="X85" s="45" t="s">
        <v>36</v>
      </c>
      <c r="Y85" s="45" t="s">
        <v>36</v>
      </c>
      <c r="Z85" s="45"/>
      <c r="AA85" s="45"/>
      <c r="AB85" s="45"/>
      <c r="AC85" s="45"/>
      <c r="AD85" s="45" t="s">
        <v>36</v>
      </c>
      <c r="AE85" s="45"/>
      <c r="AF85" s="45" t="s">
        <v>38</v>
      </c>
      <c r="AG85" s="45"/>
      <c r="AH85" s="47"/>
    </row>
    <row r="86" spans="1:34" s="32" customFormat="1" ht="19.95" customHeight="1" x14ac:dyDescent="0.2">
      <c r="A86" s="53" t="s">
        <v>192</v>
      </c>
      <c r="B86" s="81" t="s">
        <v>201</v>
      </c>
      <c r="C86" s="53" t="s">
        <v>106</v>
      </c>
      <c r="D86" s="82" t="s">
        <v>202</v>
      </c>
      <c r="E86" s="44" t="s">
        <v>178</v>
      </c>
      <c r="F86" s="44">
        <v>2024.4</v>
      </c>
      <c r="G86" s="44"/>
      <c r="H86" s="24" t="s">
        <v>181</v>
      </c>
      <c r="I86" s="45" t="s">
        <v>36</v>
      </c>
      <c r="J86" s="45" t="s">
        <v>36</v>
      </c>
      <c r="K86" s="45" t="s">
        <v>36</v>
      </c>
      <c r="L86" s="45" t="s">
        <v>36</v>
      </c>
      <c r="M86" s="45"/>
      <c r="N86" s="45" t="s">
        <v>36</v>
      </c>
      <c r="O86" s="45" t="s">
        <v>36</v>
      </c>
      <c r="P86" s="45" t="s">
        <v>36</v>
      </c>
      <c r="Q86" s="45" t="s">
        <v>36</v>
      </c>
      <c r="R86" s="45" t="s">
        <v>36</v>
      </c>
      <c r="S86" s="106"/>
      <c r="T86" s="45" t="s">
        <v>38</v>
      </c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7"/>
    </row>
    <row r="87" spans="1:34" s="32" customFormat="1" ht="19.95" customHeight="1" x14ac:dyDescent="0.2">
      <c r="A87" s="55"/>
      <c r="B87" s="56"/>
      <c r="C87" s="55"/>
      <c r="D87" s="82" t="s">
        <v>203</v>
      </c>
      <c r="E87" s="44" t="s">
        <v>178</v>
      </c>
      <c r="F87" s="44">
        <v>2024.4</v>
      </c>
      <c r="G87" s="44"/>
      <c r="H87" s="24" t="s">
        <v>181</v>
      </c>
      <c r="I87" s="45" t="s">
        <v>36</v>
      </c>
      <c r="J87" s="45" t="s">
        <v>36</v>
      </c>
      <c r="K87" s="45" t="s">
        <v>36</v>
      </c>
      <c r="L87" s="45" t="s">
        <v>36</v>
      </c>
      <c r="M87" s="45"/>
      <c r="N87" s="45" t="s">
        <v>36</v>
      </c>
      <c r="O87" s="45" t="s">
        <v>36</v>
      </c>
      <c r="P87" s="45" t="s">
        <v>36</v>
      </c>
      <c r="Q87" s="45" t="s">
        <v>36</v>
      </c>
      <c r="R87" s="45" t="s">
        <v>36</v>
      </c>
      <c r="S87" s="106"/>
      <c r="T87" s="45" t="s">
        <v>38</v>
      </c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7"/>
    </row>
    <row r="88" spans="1:34" s="32" customFormat="1" ht="19.95" customHeight="1" x14ac:dyDescent="0.2">
      <c r="A88" s="55"/>
      <c r="B88" s="56"/>
      <c r="C88" s="55"/>
      <c r="D88" s="82" t="s">
        <v>204</v>
      </c>
      <c r="E88" s="44" t="s">
        <v>178</v>
      </c>
      <c r="F88" s="44">
        <v>2024.4</v>
      </c>
      <c r="G88" s="44"/>
      <c r="H88" s="24" t="s">
        <v>181</v>
      </c>
      <c r="I88" s="45" t="s">
        <v>36</v>
      </c>
      <c r="J88" s="45" t="s">
        <v>36</v>
      </c>
      <c r="K88" s="45" t="s">
        <v>36</v>
      </c>
      <c r="L88" s="45" t="s">
        <v>36</v>
      </c>
      <c r="M88" s="45"/>
      <c r="N88" s="45" t="s">
        <v>36</v>
      </c>
      <c r="O88" s="45" t="s">
        <v>36</v>
      </c>
      <c r="P88" s="45" t="s">
        <v>36</v>
      </c>
      <c r="Q88" s="45" t="s">
        <v>36</v>
      </c>
      <c r="R88" s="45" t="s">
        <v>36</v>
      </c>
      <c r="S88" s="106"/>
      <c r="T88" s="45" t="s">
        <v>38</v>
      </c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7"/>
    </row>
    <row r="89" spans="1:34" s="32" customFormat="1" ht="19.95" customHeight="1" x14ac:dyDescent="0.2">
      <c r="A89" s="55"/>
      <c r="B89" s="56"/>
      <c r="C89" s="55"/>
      <c r="D89" s="82" t="s">
        <v>205</v>
      </c>
      <c r="E89" s="44" t="s">
        <v>178</v>
      </c>
      <c r="F89" s="44">
        <v>2024.4</v>
      </c>
      <c r="G89" s="44"/>
      <c r="H89" s="24" t="s">
        <v>181</v>
      </c>
      <c r="I89" s="45" t="s">
        <v>36</v>
      </c>
      <c r="J89" s="45" t="s">
        <v>36</v>
      </c>
      <c r="K89" s="45" t="s">
        <v>36</v>
      </c>
      <c r="L89" s="45" t="s">
        <v>36</v>
      </c>
      <c r="M89" s="45"/>
      <c r="N89" s="45" t="s">
        <v>36</v>
      </c>
      <c r="O89" s="45" t="s">
        <v>36</v>
      </c>
      <c r="P89" s="45" t="s">
        <v>36</v>
      </c>
      <c r="Q89" s="45" t="s">
        <v>36</v>
      </c>
      <c r="R89" s="45" t="s">
        <v>36</v>
      </c>
      <c r="S89" s="106"/>
      <c r="T89" s="45" t="s">
        <v>38</v>
      </c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7"/>
    </row>
    <row r="90" spans="1:34" s="32" customFormat="1" ht="19.95" customHeight="1" x14ac:dyDescent="0.2">
      <c r="A90" s="55"/>
      <c r="B90" s="56"/>
      <c r="C90" s="55"/>
      <c r="D90" s="82" t="s">
        <v>206</v>
      </c>
      <c r="E90" s="44" t="s">
        <v>178</v>
      </c>
      <c r="F90" s="44">
        <v>2024.4</v>
      </c>
      <c r="G90" s="44"/>
      <c r="H90" s="24" t="s">
        <v>181</v>
      </c>
      <c r="I90" s="45" t="s">
        <v>36</v>
      </c>
      <c r="J90" s="45" t="s">
        <v>36</v>
      </c>
      <c r="K90" s="45" t="s">
        <v>36</v>
      </c>
      <c r="L90" s="45" t="s">
        <v>36</v>
      </c>
      <c r="M90" s="45"/>
      <c r="N90" s="45" t="s">
        <v>36</v>
      </c>
      <c r="O90" s="45" t="s">
        <v>36</v>
      </c>
      <c r="P90" s="45" t="s">
        <v>36</v>
      </c>
      <c r="Q90" s="45" t="s">
        <v>36</v>
      </c>
      <c r="R90" s="45" t="s">
        <v>36</v>
      </c>
      <c r="S90" s="106"/>
      <c r="T90" s="45" t="s">
        <v>38</v>
      </c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7"/>
    </row>
    <row r="91" spans="1:34" s="32" customFormat="1" ht="19.95" customHeight="1" x14ac:dyDescent="0.2">
      <c r="A91" s="55"/>
      <c r="B91" s="56"/>
      <c r="C91" s="55"/>
      <c r="D91" s="82" t="s">
        <v>207</v>
      </c>
      <c r="E91" s="44" t="s">
        <v>178</v>
      </c>
      <c r="F91" s="44">
        <v>2024.4</v>
      </c>
      <c r="G91" s="44"/>
      <c r="H91" s="24" t="s">
        <v>181</v>
      </c>
      <c r="I91" s="45" t="s">
        <v>36</v>
      </c>
      <c r="J91" s="45" t="s">
        <v>36</v>
      </c>
      <c r="K91" s="45" t="s">
        <v>36</v>
      </c>
      <c r="L91" s="45" t="s">
        <v>36</v>
      </c>
      <c r="M91" s="45"/>
      <c r="N91" s="45" t="s">
        <v>36</v>
      </c>
      <c r="O91" s="45" t="s">
        <v>36</v>
      </c>
      <c r="P91" s="45" t="s">
        <v>36</v>
      </c>
      <c r="Q91" s="45" t="s">
        <v>36</v>
      </c>
      <c r="R91" s="45" t="s">
        <v>36</v>
      </c>
      <c r="S91" s="106"/>
      <c r="T91" s="45" t="s">
        <v>38</v>
      </c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7"/>
    </row>
    <row r="92" spans="1:34" s="32" customFormat="1" ht="19.95" customHeight="1" x14ac:dyDescent="0.2">
      <c r="A92" s="55"/>
      <c r="B92" s="56"/>
      <c r="C92" s="55"/>
      <c r="D92" s="82" t="s">
        <v>208</v>
      </c>
      <c r="E92" s="44" t="s">
        <v>178</v>
      </c>
      <c r="F92" s="44">
        <v>2024.4</v>
      </c>
      <c r="G92" s="44"/>
      <c r="H92" s="24" t="s">
        <v>181</v>
      </c>
      <c r="I92" s="45" t="s">
        <v>36</v>
      </c>
      <c r="J92" s="45" t="s">
        <v>36</v>
      </c>
      <c r="K92" s="45" t="s">
        <v>36</v>
      </c>
      <c r="L92" s="45" t="s">
        <v>36</v>
      </c>
      <c r="M92" s="45"/>
      <c r="N92" s="45" t="s">
        <v>36</v>
      </c>
      <c r="O92" s="45" t="s">
        <v>36</v>
      </c>
      <c r="P92" s="45" t="s">
        <v>36</v>
      </c>
      <c r="Q92" s="45" t="s">
        <v>36</v>
      </c>
      <c r="R92" s="45" t="s">
        <v>36</v>
      </c>
      <c r="S92" s="106"/>
      <c r="T92" s="45" t="s">
        <v>38</v>
      </c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7"/>
    </row>
    <row r="93" spans="1:34" s="32" customFormat="1" ht="19.95" customHeight="1" x14ac:dyDescent="0.2">
      <c r="A93" s="55"/>
      <c r="B93" s="56"/>
      <c r="C93" s="55"/>
      <c r="D93" s="82" t="s">
        <v>209</v>
      </c>
      <c r="E93" s="44" t="s">
        <v>178</v>
      </c>
      <c r="F93" s="44">
        <v>2024.4</v>
      </c>
      <c r="G93" s="44"/>
      <c r="H93" s="24" t="s">
        <v>181</v>
      </c>
      <c r="I93" s="45" t="s">
        <v>36</v>
      </c>
      <c r="J93" s="45" t="s">
        <v>36</v>
      </c>
      <c r="K93" s="45" t="s">
        <v>36</v>
      </c>
      <c r="L93" s="45" t="s">
        <v>36</v>
      </c>
      <c r="M93" s="45"/>
      <c r="N93" s="45" t="s">
        <v>36</v>
      </c>
      <c r="O93" s="45" t="s">
        <v>36</v>
      </c>
      <c r="P93" s="45" t="s">
        <v>36</v>
      </c>
      <c r="Q93" s="45" t="s">
        <v>36</v>
      </c>
      <c r="R93" s="45" t="s">
        <v>36</v>
      </c>
      <c r="S93" s="106"/>
      <c r="T93" s="45" t="s">
        <v>38</v>
      </c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7"/>
    </row>
    <row r="94" spans="1:34" s="32" customFormat="1" ht="19.95" customHeight="1" x14ac:dyDescent="0.2">
      <c r="A94" s="55"/>
      <c r="B94" s="56"/>
      <c r="C94" s="55"/>
      <c r="D94" s="82" t="s">
        <v>210</v>
      </c>
      <c r="E94" s="44" t="s">
        <v>178</v>
      </c>
      <c r="F94" s="44">
        <v>2024.4</v>
      </c>
      <c r="G94" s="44"/>
      <c r="H94" s="24" t="s">
        <v>181</v>
      </c>
      <c r="I94" s="45" t="s">
        <v>36</v>
      </c>
      <c r="J94" s="45" t="s">
        <v>36</v>
      </c>
      <c r="K94" s="45" t="s">
        <v>36</v>
      </c>
      <c r="L94" s="45" t="s">
        <v>36</v>
      </c>
      <c r="M94" s="45"/>
      <c r="N94" s="45" t="s">
        <v>36</v>
      </c>
      <c r="O94" s="45" t="s">
        <v>36</v>
      </c>
      <c r="P94" s="45" t="s">
        <v>36</v>
      </c>
      <c r="Q94" s="45" t="s">
        <v>36</v>
      </c>
      <c r="R94" s="45" t="s">
        <v>36</v>
      </c>
      <c r="S94" s="106"/>
      <c r="T94" s="45" t="s">
        <v>38</v>
      </c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7"/>
    </row>
    <row r="95" spans="1:34" s="32" customFormat="1" ht="19.95" customHeight="1" x14ac:dyDescent="0.2">
      <c r="A95" s="55"/>
      <c r="B95" s="56"/>
      <c r="C95" s="55"/>
      <c r="D95" s="82" t="s">
        <v>211</v>
      </c>
      <c r="E95" s="44" t="s">
        <v>178</v>
      </c>
      <c r="F95" s="44">
        <v>2024.4</v>
      </c>
      <c r="G95" s="44"/>
      <c r="H95" s="24" t="s">
        <v>181</v>
      </c>
      <c r="I95" s="45" t="s">
        <v>36</v>
      </c>
      <c r="J95" s="45" t="s">
        <v>36</v>
      </c>
      <c r="K95" s="45" t="s">
        <v>36</v>
      </c>
      <c r="L95" s="45" t="s">
        <v>36</v>
      </c>
      <c r="M95" s="45"/>
      <c r="N95" s="45" t="s">
        <v>36</v>
      </c>
      <c r="O95" s="45" t="s">
        <v>36</v>
      </c>
      <c r="P95" s="45" t="s">
        <v>36</v>
      </c>
      <c r="Q95" s="45" t="s">
        <v>36</v>
      </c>
      <c r="R95" s="45" t="s">
        <v>36</v>
      </c>
      <c r="S95" s="106"/>
      <c r="T95" s="45" t="s">
        <v>38</v>
      </c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7"/>
    </row>
    <row r="96" spans="1:34" s="32" customFormat="1" ht="19.95" customHeight="1" x14ac:dyDescent="0.2">
      <c r="A96" s="55"/>
      <c r="B96" s="56"/>
      <c r="C96" s="55"/>
      <c r="D96" s="82" t="s">
        <v>212</v>
      </c>
      <c r="E96" s="44" t="s">
        <v>178</v>
      </c>
      <c r="F96" s="44">
        <v>2024.4</v>
      </c>
      <c r="G96" s="44"/>
      <c r="H96" s="24" t="s">
        <v>181</v>
      </c>
      <c r="I96" s="45" t="s">
        <v>36</v>
      </c>
      <c r="J96" s="45" t="s">
        <v>36</v>
      </c>
      <c r="K96" s="45" t="s">
        <v>36</v>
      </c>
      <c r="L96" s="45" t="s">
        <v>36</v>
      </c>
      <c r="M96" s="45"/>
      <c r="N96" s="45" t="s">
        <v>36</v>
      </c>
      <c r="O96" s="45" t="s">
        <v>36</v>
      </c>
      <c r="P96" s="45" t="s">
        <v>36</v>
      </c>
      <c r="Q96" s="45" t="s">
        <v>36</v>
      </c>
      <c r="R96" s="45" t="s">
        <v>36</v>
      </c>
      <c r="S96" s="106"/>
      <c r="T96" s="45" t="s">
        <v>38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7"/>
    </row>
    <row r="97" spans="1:34" s="32" customFormat="1" ht="19.95" customHeight="1" x14ac:dyDescent="0.2">
      <c r="A97" s="55"/>
      <c r="B97" s="56"/>
      <c r="C97" s="55"/>
      <c r="D97" s="82" t="s">
        <v>213</v>
      </c>
      <c r="E97" s="44" t="s">
        <v>178</v>
      </c>
      <c r="F97" s="44">
        <v>2024.4</v>
      </c>
      <c r="G97" s="44"/>
      <c r="H97" s="24" t="s">
        <v>181</v>
      </c>
      <c r="I97" s="45" t="s">
        <v>36</v>
      </c>
      <c r="J97" s="45" t="s">
        <v>36</v>
      </c>
      <c r="K97" s="45" t="s">
        <v>36</v>
      </c>
      <c r="L97" s="45" t="s">
        <v>36</v>
      </c>
      <c r="M97" s="45"/>
      <c r="N97" s="45" t="s">
        <v>36</v>
      </c>
      <c r="O97" s="45" t="s">
        <v>36</v>
      </c>
      <c r="P97" s="45" t="s">
        <v>36</v>
      </c>
      <c r="Q97" s="45" t="s">
        <v>36</v>
      </c>
      <c r="R97" s="45" t="s">
        <v>36</v>
      </c>
      <c r="S97" s="106"/>
      <c r="T97" s="45" t="s">
        <v>38</v>
      </c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7"/>
    </row>
    <row r="98" spans="1:34" s="32" customFormat="1" ht="19.95" customHeight="1" x14ac:dyDescent="0.2">
      <c r="A98" s="55"/>
      <c r="B98" s="56"/>
      <c r="C98" s="55"/>
      <c r="D98" s="82" t="s">
        <v>214</v>
      </c>
      <c r="E98" s="44" t="s">
        <v>178</v>
      </c>
      <c r="F98" s="44">
        <v>2024.4</v>
      </c>
      <c r="G98" s="44"/>
      <c r="H98" s="24" t="s">
        <v>181</v>
      </c>
      <c r="I98" s="45" t="s">
        <v>36</v>
      </c>
      <c r="J98" s="45" t="s">
        <v>36</v>
      </c>
      <c r="K98" s="45" t="s">
        <v>36</v>
      </c>
      <c r="L98" s="45" t="s">
        <v>36</v>
      </c>
      <c r="M98" s="45"/>
      <c r="N98" s="45" t="s">
        <v>36</v>
      </c>
      <c r="O98" s="45" t="s">
        <v>36</v>
      </c>
      <c r="P98" s="45" t="s">
        <v>36</v>
      </c>
      <c r="Q98" s="45" t="s">
        <v>36</v>
      </c>
      <c r="R98" s="45" t="s">
        <v>36</v>
      </c>
      <c r="S98" s="106"/>
      <c r="T98" s="45" t="s">
        <v>38</v>
      </c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7"/>
    </row>
    <row r="99" spans="1:34" s="32" customFormat="1" ht="19.95" customHeight="1" x14ac:dyDescent="0.2">
      <c r="A99" s="55"/>
      <c r="B99" s="56"/>
      <c r="C99" s="55"/>
      <c r="D99" s="82" t="s">
        <v>215</v>
      </c>
      <c r="E99" s="44" t="s">
        <v>178</v>
      </c>
      <c r="F99" s="44">
        <v>2024.4</v>
      </c>
      <c r="G99" s="44"/>
      <c r="H99" s="24" t="s">
        <v>181</v>
      </c>
      <c r="I99" s="45" t="s">
        <v>36</v>
      </c>
      <c r="J99" s="45" t="s">
        <v>36</v>
      </c>
      <c r="K99" s="45" t="s">
        <v>36</v>
      </c>
      <c r="L99" s="45" t="s">
        <v>36</v>
      </c>
      <c r="M99" s="45"/>
      <c r="N99" s="45" t="s">
        <v>36</v>
      </c>
      <c r="O99" s="45" t="s">
        <v>36</v>
      </c>
      <c r="P99" s="45" t="s">
        <v>36</v>
      </c>
      <c r="Q99" s="45" t="s">
        <v>36</v>
      </c>
      <c r="R99" s="45" t="s">
        <v>36</v>
      </c>
      <c r="S99" s="106"/>
      <c r="T99" s="45" t="s">
        <v>38</v>
      </c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7"/>
    </row>
    <row r="100" spans="1:34" s="32" customFormat="1" ht="19.95" customHeight="1" x14ac:dyDescent="0.2">
      <c r="A100" s="55"/>
      <c r="B100" s="56"/>
      <c r="C100" s="55"/>
      <c r="D100" s="82" t="s">
        <v>216</v>
      </c>
      <c r="E100" s="44" t="s">
        <v>178</v>
      </c>
      <c r="F100" s="44">
        <v>2024.4</v>
      </c>
      <c r="G100" s="44"/>
      <c r="H100" s="24" t="s">
        <v>181</v>
      </c>
      <c r="I100" s="45" t="s">
        <v>36</v>
      </c>
      <c r="J100" s="45" t="s">
        <v>36</v>
      </c>
      <c r="K100" s="45" t="s">
        <v>36</v>
      </c>
      <c r="L100" s="45" t="s">
        <v>36</v>
      </c>
      <c r="M100" s="45"/>
      <c r="N100" s="45" t="s">
        <v>36</v>
      </c>
      <c r="O100" s="45" t="s">
        <v>36</v>
      </c>
      <c r="P100" s="45" t="s">
        <v>36</v>
      </c>
      <c r="Q100" s="45" t="s">
        <v>36</v>
      </c>
      <c r="R100" s="45" t="s">
        <v>36</v>
      </c>
      <c r="S100" s="106"/>
      <c r="T100" s="45" t="s">
        <v>38</v>
      </c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7"/>
    </row>
    <row r="101" spans="1:34" s="32" customFormat="1" ht="19.95" customHeight="1" x14ac:dyDescent="0.2">
      <c r="A101" s="55"/>
      <c r="B101" s="56"/>
      <c r="C101" s="55"/>
      <c r="D101" s="82" t="s">
        <v>217</v>
      </c>
      <c r="E101" s="44" t="s">
        <v>178</v>
      </c>
      <c r="F101" s="44">
        <v>2024.4</v>
      </c>
      <c r="G101" s="44"/>
      <c r="H101" s="24" t="s">
        <v>181</v>
      </c>
      <c r="I101" s="45" t="s">
        <v>36</v>
      </c>
      <c r="J101" s="45" t="s">
        <v>36</v>
      </c>
      <c r="K101" s="45" t="s">
        <v>36</v>
      </c>
      <c r="L101" s="45" t="s">
        <v>36</v>
      </c>
      <c r="M101" s="45"/>
      <c r="N101" s="45" t="s">
        <v>36</v>
      </c>
      <c r="O101" s="45" t="s">
        <v>36</v>
      </c>
      <c r="P101" s="45" t="s">
        <v>36</v>
      </c>
      <c r="Q101" s="45" t="s">
        <v>36</v>
      </c>
      <c r="R101" s="45" t="s">
        <v>36</v>
      </c>
      <c r="S101" s="106"/>
      <c r="T101" s="45" t="s">
        <v>38</v>
      </c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7"/>
    </row>
    <row r="102" spans="1:34" s="32" customFormat="1" ht="19.95" customHeight="1" x14ac:dyDescent="0.2">
      <c r="A102" s="55"/>
      <c r="B102" s="56"/>
      <c r="C102" s="55"/>
      <c r="D102" s="82" t="s">
        <v>218</v>
      </c>
      <c r="E102" s="44" t="s">
        <v>178</v>
      </c>
      <c r="F102" s="44">
        <v>2024.4</v>
      </c>
      <c r="G102" s="44"/>
      <c r="H102" s="24" t="s">
        <v>181</v>
      </c>
      <c r="I102" s="45" t="s">
        <v>36</v>
      </c>
      <c r="J102" s="45" t="s">
        <v>36</v>
      </c>
      <c r="K102" s="45" t="s">
        <v>36</v>
      </c>
      <c r="L102" s="45" t="s">
        <v>36</v>
      </c>
      <c r="M102" s="45"/>
      <c r="N102" s="45" t="s">
        <v>36</v>
      </c>
      <c r="O102" s="45" t="s">
        <v>36</v>
      </c>
      <c r="P102" s="45" t="s">
        <v>36</v>
      </c>
      <c r="Q102" s="45" t="s">
        <v>36</v>
      </c>
      <c r="R102" s="45" t="s">
        <v>36</v>
      </c>
      <c r="S102" s="106"/>
      <c r="T102" s="45" t="s">
        <v>38</v>
      </c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7"/>
    </row>
    <row r="103" spans="1:34" s="32" customFormat="1" ht="19.95" customHeight="1" x14ac:dyDescent="0.2">
      <c r="A103" s="55"/>
      <c r="B103" s="56"/>
      <c r="C103" s="55"/>
      <c r="D103" s="82" t="s">
        <v>219</v>
      </c>
      <c r="E103" s="44" t="s">
        <v>178</v>
      </c>
      <c r="F103" s="44">
        <v>2024.4</v>
      </c>
      <c r="G103" s="44"/>
      <c r="H103" s="24" t="s">
        <v>181</v>
      </c>
      <c r="I103" s="45" t="s">
        <v>36</v>
      </c>
      <c r="J103" s="45" t="s">
        <v>36</v>
      </c>
      <c r="K103" s="45" t="s">
        <v>36</v>
      </c>
      <c r="L103" s="45" t="s">
        <v>36</v>
      </c>
      <c r="M103" s="45"/>
      <c r="N103" s="45" t="s">
        <v>36</v>
      </c>
      <c r="O103" s="45" t="s">
        <v>36</v>
      </c>
      <c r="P103" s="45" t="s">
        <v>36</v>
      </c>
      <c r="Q103" s="45" t="s">
        <v>36</v>
      </c>
      <c r="R103" s="45" t="s">
        <v>36</v>
      </c>
      <c r="S103" s="106"/>
      <c r="T103" s="45" t="s">
        <v>38</v>
      </c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7"/>
    </row>
    <row r="104" spans="1:34" s="32" customFormat="1" ht="19.95" customHeight="1" x14ac:dyDescent="0.2">
      <c r="A104" s="55"/>
      <c r="B104" s="56"/>
      <c r="C104" s="55"/>
      <c r="D104" s="82" t="s">
        <v>220</v>
      </c>
      <c r="E104" s="44" t="s">
        <v>187</v>
      </c>
      <c r="F104" s="44">
        <v>2024.4</v>
      </c>
      <c r="G104" s="44"/>
      <c r="H104" s="24" t="s">
        <v>181</v>
      </c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 t="s">
        <v>36</v>
      </c>
      <c r="W104" s="45" t="s">
        <v>36</v>
      </c>
      <c r="X104" s="45" t="s">
        <v>36</v>
      </c>
      <c r="Y104" s="45" t="s">
        <v>36</v>
      </c>
      <c r="Z104" s="45" t="s">
        <v>36</v>
      </c>
      <c r="AA104" s="45" t="s">
        <v>36</v>
      </c>
      <c r="AB104" s="45" t="s">
        <v>36</v>
      </c>
      <c r="AC104" s="45"/>
      <c r="AD104" s="45" t="s">
        <v>36</v>
      </c>
      <c r="AE104" s="45"/>
      <c r="AF104" s="45" t="s">
        <v>38</v>
      </c>
      <c r="AG104" s="45"/>
      <c r="AH104" s="47"/>
    </row>
    <row r="105" spans="1:34" s="32" customFormat="1" ht="19.95" customHeight="1" x14ac:dyDescent="0.2">
      <c r="A105" s="55"/>
      <c r="B105" s="56"/>
      <c r="C105" s="55"/>
      <c r="D105" s="82" t="s">
        <v>221</v>
      </c>
      <c r="E105" s="44" t="s">
        <v>187</v>
      </c>
      <c r="F105" s="44">
        <v>2024.4</v>
      </c>
      <c r="G105" s="44"/>
      <c r="H105" s="24" t="s">
        <v>181</v>
      </c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 t="s">
        <v>36</v>
      </c>
      <c r="W105" s="45" t="s">
        <v>36</v>
      </c>
      <c r="X105" s="45" t="s">
        <v>36</v>
      </c>
      <c r="Y105" s="45" t="s">
        <v>36</v>
      </c>
      <c r="Z105" s="45" t="s">
        <v>36</v>
      </c>
      <c r="AA105" s="45" t="s">
        <v>36</v>
      </c>
      <c r="AB105" s="45" t="s">
        <v>36</v>
      </c>
      <c r="AC105" s="45"/>
      <c r="AD105" s="45" t="s">
        <v>36</v>
      </c>
      <c r="AE105" s="45"/>
      <c r="AF105" s="45" t="s">
        <v>38</v>
      </c>
      <c r="AG105" s="45"/>
      <c r="AH105" s="47"/>
    </row>
    <row r="106" spans="1:34" s="32" customFormat="1" ht="19.95" customHeight="1" x14ac:dyDescent="0.2">
      <c r="A106" s="55"/>
      <c r="B106" s="56"/>
      <c r="C106" s="55"/>
      <c r="D106" s="82" t="s">
        <v>222</v>
      </c>
      <c r="E106" s="44" t="s">
        <v>187</v>
      </c>
      <c r="F106" s="44">
        <v>2024.4</v>
      </c>
      <c r="G106" s="44"/>
      <c r="H106" s="24" t="s">
        <v>181</v>
      </c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 t="s">
        <v>36</v>
      </c>
      <c r="W106" s="45" t="s">
        <v>36</v>
      </c>
      <c r="X106" s="45" t="s">
        <v>36</v>
      </c>
      <c r="Y106" s="45" t="s">
        <v>36</v>
      </c>
      <c r="Z106" s="45" t="s">
        <v>36</v>
      </c>
      <c r="AA106" s="45" t="s">
        <v>36</v>
      </c>
      <c r="AB106" s="45" t="s">
        <v>36</v>
      </c>
      <c r="AC106" s="45"/>
      <c r="AD106" s="45" t="s">
        <v>36</v>
      </c>
      <c r="AE106" s="45"/>
      <c r="AF106" s="45" t="s">
        <v>38</v>
      </c>
      <c r="AG106" s="45"/>
      <c r="AH106" s="47"/>
    </row>
    <row r="107" spans="1:34" s="32" customFormat="1" ht="19.95" customHeight="1" x14ac:dyDescent="0.2">
      <c r="A107" s="55"/>
      <c r="B107" s="56"/>
      <c r="C107" s="55"/>
      <c r="D107" s="82" t="s">
        <v>223</v>
      </c>
      <c r="E107" s="44" t="s">
        <v>187</v>
      </c>
      <c r="F107" s="44">
        <v>2024.4</v>
      </c>
      <c r="G107" s="44"/>
      <c r="H107" s="24" t="s">
        <v>181</v>
      </c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 t="s">
        <v>36</v>
      </c>
      <c r="W107" s="45" t="s">
        <v>36</v>
      </c>
      <c r="X107" s="45" t="s">
        <v>36</v>
      </c>
      <c r="Y107" s="45" t="s">
        <v>36</v>
      </c>
      <c r="Z107" s="45" t="s">
        <v>36</v>
      </c>
      <c r="AA107" s="45" t="s">
        <v>36</v>
      </c>
      <c r="AB107" s="45" t="s">
        <v>36</v>
      </c>
      <c r="AC107" s="45"/>
      <c r="AD107" s="45" t="s">
        <v>36</v>
      </c>
      <c r="AE107" s="45"/>
      <c r="AF107" s="45" t="s">
        <v>38</v>
      </c>
      <c r="AG107" s="45"/>
      <c r="AH107" s="47"/>
    </row>
    <row r="108" spans="1:34" s="32" customFormat="1" ht="19.95" customHeight="1" x14ac:dyDescent="0.2">
      <c r="A108" s="55"/>
      <c r="B108" s="56"/>
      <c r="C108" s="55"/>
      <c r="D108" s="82" t="s">
        <v>224</v>
      </c>
      <c r="E108" s="44" t="s">
        <v>187</v>
      </c>
      <c r="F108" s="44">
        <v>2024.4</v>
      </c>
      <c r="G108" s="44"/>
      <c r="H108" s="24" t="s">
        <v>181</v>
      </c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 t="s">
        <v>36</v>
      </c>
      <c r="W108" s="45" t="s">
        <v>36</v>
      </c>
      <c r="X108" s="45" t="s">
        <v>36</v>
      </c>
      <c r="Y108" s="45" t="s">
        <v>36</v>
      </c>
      <c r="Z108" s="45" t="s">
        <v>36</v>
      </c>
      <c r="AA108" s="45" t="s">
        <v>36</v>
      </c>
      <c r="AB108" s="45" t="s">
        <v>36</v>
      </c>
      <c r="AC108" s="45"/>
      <c r="AD108" s="45" t="s">
        <v>36</v>
      </c>
      <c r="AE108" s="45"/>
      <c r="AF108" s="45" t="s">
        <v>38</v>
      </c>
      <c r="AG108" s="45"/>
      <c r="AH108" s="47"/>
    </row>
    <row r="109" spans="1:34" s="32" customFormat="1" ht="19.95" customHeight="1" x14ac:dyDescent="0.2">
      <c r="A109" s="55"/>
      <c r="B109" s="56"/>
      <c r="C109" s="55"/>
      <c r="D109" s="82" t="s">
        <v>225</v>
      </c>
      <c r="E109" s="44" t="s">
        <v>187</v>
      </c>
      <c r="F109" s="44">
        <v>2024.4</v>
      </c>
      <c r="G109" s="44"/>
      <c r="H109" s="24" t="s">
        <v>181</v>
      </c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 t="s">
        <v>36</v>
      </c>
      <c r="W109" s="45" t="s">
        <v>36</v>
      </c>
      <c r="X109" s="45" t="s">
        <v>36</v>
      </c>
      <c r="Y109" s="45" t="s">
        <v>36</v>
      </c>
      <c r="Z109" s="45" t="s">
        <v>36</v>
      </c>
      <c r="AA109" s="45" t="s">
        <v>36</v>
      </c>
      <c r="AB109" s="45" t="s">
        <v>36</v>
      </c>
      <c r="AC109" s="45"/>
      <c r="AD109" s="45" t="s">
        <v>36</v>
      </c>
      <c r="AE109" s="45"/>
      <c r="AF109" s="45" t="s">
        <v>38</v>
      </c>
      <c r="AG109" s="45"/>
      <c r="AH109" s="47"/>
    </row>
    <row r="110" spans="1:34" s="32" customFormat="1" ht="19.95" customHeight="1" x14ac:dyDescent="0.2">
      <c r="A110" s="57"/>
      <c r="B110" s="58"/>
      <c r="C110" s="57"/>
      <c r="D110" s="82" t="s">
        <v>226</v>
      </c>
      <c r="E110" s="44" t="s">
        <v>187</v>
      </c>
      <c r="F110" s="44">
        <v>2024.4</v>
      </c>
      <c r="G110" s="44"/>
      <c r="H110" s="24" t="s">
        <v>181</v>
      </c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 t="s">
        <v>36</v>
      </c>
      <c r="W110" s="45" t="s">
        <v>36</v>
      </c>
      <c r="X110" s="45" t="s">
        <v>36</v>
      </c>
      <c r="Y110" s="45" t="s">
        <v>36</v>
      </c>
      <c r="Z110" s="45" t="s">
        <v>36</v>
      </c>
      <c r="AA110" s="45" t="s">
        <v>36</v>
      </c>
      <c r="AB110" s="45" t="s">
        <v>36</v>
      </c>
      <c r="AC110" s="45"/>
      <c r="AD110" s="45" t="s">
        <v>36</v>
      </c>
      <c r="AE110" s="45"/>
      <c r="AF110" s="45" t="s">
        <v>38</v>
      </c>
      <c r="AG110" s="45"/>
      <c r="AH110" s="47"/>
    </row>
    <row r="111" spans="1:34" s="32" customFormat="1" ht="19.95" customHeight="1" x14ac:dyDescent="0.2">
      <c r="A111" s="83" t="s">
        <v>192</v>
      </c>
      <c r="B111" s="91" t="s">
        <v>227</v>
      </c>
      <c r="C111" s="41" t="s">
        <v>32</v>
      </c>
      <c r="D111" s="42" t="s">
        <v>228</v>
      </c>
      <c r="E111" s="43" t="s">
        <v>34</v>
      </c>
      <c r="F111" s="44">
        <v>2022.4</v>
      </c>
      <c r="G111" s="73">
        <v>2024.4</v>
      </c>
      <c r="H111" s="24" t="s">
        <v>229</v>
      </c>
      <c r="I111" s="45" t="s">
        <v>36</v>
      </c>
      <c r="J111" s="85"/>
      <c r="K111" s="45"/>
      <c r="L111" s="45"/>
      <c r="M111" s="46" t="s">
        <v>38</v>
      </c>
      <c r="N111" s="45"/>
      <c r="O111" s="45"/>
      <c r="P111" s="45"/>
      <c r="Q111" s="45"/>
      <c r="R111" s="45"/>
      <c r="S111" s="106"/>
      <c r="T111" s="45" t="s">
        <v>38</v>
      </c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7"/>
    </row>
    <row r="112" spans="1:34" s="32" customFormat="1" ht="19.95" customHeight="1" x14ac:dyDescent="0.2">
      <c r="A112" s="83" t="s">
        <v>192</v>
      </c>
      <c r="B112" s="103" t="s">
        <v>230</v>
      </c>
      <c r="C112" s="57" t="s">
        <v>173</v>
      </c>
      <c r="D112" s="84" t="s">
        <v>231</v>
      </c>
      <c r="E112" s="56" t="s">
        <v>187</v>
      </c>
      <c r="F112" s="44">
        <v>2024.4</v>
      </c>
      <c r="G112" s="44"/>
      <c r="H112" s="24" t="s">
        <v>232</v>
      </c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 t="s">
        <v>36</v>
      </c>
      <c r="W112" s="45" t="s">
        <v>36</v>
      </c>
      <c r="X112" s="45" t="s">
        <v>36</v>
      </c>
      <c r="Y112" s="45" t="s">
        <v>36</v>
      </c>
      <c r="Z112" s="45"/>
      <c r="AA112" s="45"/>
      <c r="AB112" s="45" t="s">
        <v>36</v>
      </c>
      <c r="AC112" s="45" t="s">
        <v>38</v>
      </c>
      <c r="AD112" s="45"/>
      <c r="AE112" s="45"/>
      <c r="AF112" s="45"/>
      <c r="AG112" s="45"/>
      <c r="AH112" s="48"/>
    </row>
    <row r="113" spans="1:34" s="32" customFormat="1" ht="19.95" customHeight="1" x14ac:dyDescent="0.2">
      <c r="A113" s="40" t="s">
        <v>192</v>
      </c>
      <c r="B113" s="92" t="s">
        <v>233</v>
      </c>
      <c r="C113" s="41" t="s">
        <v>234</v>
      </c>
      <c r="D113" s="42" t="s">
        <v>392</v>
      </c>
      <c r="E113" s="43" t="s">
        <v>83</v>
      </c>
      <c r="F113" s="44">
        <v>2022.4</v>
      </c>
      <c r="G113" s="53">
        <v>2023.4</v>
      </c>
      <c r="H113" s="24" t="s">
        <v>235</v>
      </c>
      <c r="I113" s="45" t="s">
        <v>36</v>
      </c>
      <c r="J113" s="45" t="s">
        <v>36</v>
      </c>
      <c r="K113" s="45" t="s">
        <v>36</v>
      </c>
      <c r="L113" s="45" t="s">
        <v>36</v>
      </c>
      <c r="M113" s="45" t="s">
        <v>38</v>
      </c>
      <c r="N113" s="45" t="s">
        <v>36</v>
      </c>
      <c r="O113" s="45" t="s">
        <v>36</v>
      </c>
      <c r="P113" s="45" t="s">
        <v>36</v>
      </c>
      <c r="Q113" s="45" t="s">
        <v>36</v>
      </c>
      <c r="R113" s="45" t="s">
        <v>38</v>
      </c>
      <c r="S113" s="106"/>
      <c r="T113" s="45" t="s">
        <v>38</v>
      </c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7"/>
    </row>
    <row r="114" spans="1:34" s="32" customFormat="1" ht="19.95" customHeight="1" x14ac:dyDescent="0.2">
      <c r="A114" s="40" t="s">
        <v>236</v>
      </c>
      <c r="B114" s="92" t="s">
        <v>237</v>
      </c>
      <c r="C114" s="41" t="s">
        <v>32</v>
      </c>
      <c r="D114" s="42" t="s">
        <v>238</v>
      </c>
      <c r="E114" s="43" t="s">
        <v>34</v>
      </c>
      <c r="F114" s="44">
        <v>2025.4</v>
      </c>
      <c r="G114" s="53"/>
      <c r="H114" s="24" t="s">
        <v>42</v>
      </c>
      <c r="I114" s="45" t="s">
        <v>36</v>
      </c>
      <c r="J114" s="45" t="s">
        <v>36</v>
      </c>
      <c r="K114" s="45"/>
      <c r="L114" s="45" t="s">
        <v>36</v>
      </c>
      <c r="M114" s="45" t="s">
        <v>38</v>
      </c>
      <c r="N114" s="45" t="s">
        <v>36</v>
      </c>
      <c r="O114" s="45" t="s">
        <v>36</v>
      </c>
      <c r="P114" s="45" t="s">
        <v>36</v>
      </c>
      <c r="Q114" s="45" t="s">
        <v>36</v>
      </c>
      <c r="R114" s="45" t="s">
        <v>36</v>
      </c>
      <c r="S114" s="45"/>
      <c r="T114" s="45" t="s">
        <v>38</v>
      </c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7"/>
    </row>
    <row r="115" spans="1:34" s="32" customFormat="1" ht="19.95" customHeight="1" x14ac:dyDescent="0.2">
      <c r="A115" s="40" t="s">
        <v>239</v>
      </c>
      <c r="B115" s="94" t="s">
        <v>240</v>
      </c>
      <c r="C115" s="41" t="s">
        <v>81</v>
      </c>
      <c r="D115" s="42" t="s">
        <v>241</v>
      </c>
      <c r="E115" s="43" t="s">
        <v>83</v>
      </c>
      <c r="F115" s="44">
        <v>2022.4</v>
      </c>
      <c r="G115" s="44"/>
      <c r="H115" s="24" t="s">
        <v>242</v>
      </c>
      <c r="I115" s="45" t="s">
        <v>36</v>
      </c>
      <c r="J115" s="45"/>
      <c r="K115" s="45"/>
      <c r="L115" s="45"/>
      <c r="M115" s="45"/>
      <c r="N115" s="45"/>
      <c r="O115" s="45"/>
      <c r="P115" s="45"/>
      <c r="Q115" s="45"/>
      <c r="R115" s="45"/>
      <c r="S115" s="106"/>
      <c r="T115" s="45" t="s">
        <v>38</v>
      </c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7"/>
    </row>
    <row r="116" spans="1:34" s="32" customFormat="1" ht="19.95" customHeight="1" x14ac:dyDescent="0.2">
      <c r="A116" s="56" t="s">
        <v>243</v>
      </c>
      <c r="B116" s="53" t="s">
        <v>244</v>
      </c>
      <c r="C116" s="56" t="s">
        <v>106</v>
      </c>
      <c r="D116" s="42" t="s">
        <v>245</v>
      </c>
      <c r="E116" s="43" t="s">
        <v>59</v>
      </c>
      <c r="F116" s="44">
        <v>2025.4</v>
      </c>
      <c r="G116" s="44"/>
      <c r="H116" s="24" t="s">
        <v>232</v>
      </c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 t="s">
        <v>36</v>
      </c>
      <c r="W116" s="45" t="s">
        <v>36</v>
      </c>
      <c r="X116" s="45" t="s">
        <v>36</v>
      </c>
      <c r="Y116" s="45" t="s">
        <v>36</v>
      </c>
      <c r="Z116" s="45"/>
      <c r="AA116" s="45"/>
      <c r="AB116" s="45" t="s">
        <v>36</v>
      </c>
      <c r="AC116" s="45"/>
      <c r="AD116" s="45" t="s">
        <v>36</v>
      </c>
      <c r="AE116" s="45"/>
      <c r="AF116" s="45" t="s">
        <v>38</v>
      </c>
      <c r="AG116" s="45"/>
      <c r="AH116" s="47"/>
    </row>
    <row r="117" spans="1:34" s="32" customFormat="1" ht="19.95" customHeight="1" x14ac:dyDescent="0.2">
      <c r="A117" s="56"/>
      <c r="B117" s="55"/>
      <c r="C117" s="56"/>
      <c r="D117" s="42" t="s">
        <v>246</v>
      </c>
      <c r="E117" s="43" t="s">
        <v>59</v>
      </c>
      <c r="F117" s="44">
        <v>2025.4</v>
      </c>
      <c r="G117" s="44"/>
      <c r="H117" s="24" t="s">
        <v>232</v>
      </c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 t="s">
        <v>36</v>
      </c>
      <c r="W117" s="45" t="s">
        <v>36</v>
      </c>
      <c r="X117" s="45" t="s">
        <v>36</v>
      </c>
      <c r="Y117" s="45" t="s">
        <v>36</v>
      </c>
      <c r="Z117" s="45"/>
      <c r="AA117" s="45"/>
      <c r="AB117" s="45" t="s">
        <v>36</v>
      </c>
      <c r="AC117" s="45"/>
      <c r="AD117" s="45" t="s">
        <v>36</v>
      </c>
      <c r="AE117" s="45"/>
      <c r="AF117" s="45" t="s">
        <v>38</v>
      </c>
      <c r="AG117" s="45"/>
      <c r="AH117" s="47"/>
    </row>
    <row r="118" spans="1:34" s="32" customFormat="1" ht="19.95" customHeight="1" x14ac:dyDescent="0.2">
      <c r="A118" s="56"/>
      <c r="B118" s="55"/>
      <c r="C118" s="56"/>
      <c r="D118" s="42" t="s">
        <v>247</v>
      </c>
      <c r="E118" s="43" t="s">
        <v>59</v>
      </c>
      <c r="F118" s="44">
        <v>2025.4</v>
      </c>
      <c r="G118" s="44"/>
      <c r="H118" s="24" t="s">
        <v>232</v>
      </c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 t="s">
        <v>36</v>
      </c>
      <c r="W118" s="45" t="s">
        <v>36</v>
      </c>
      <c r="X118" s="45" t="s">
        <v>36</v>
      </c>
      <c r="Y118" s="45" t="s">
        <v>36</v>
      </c>
      <c r="Z118" s="45"/>
      <c r="AA118" s="45"/>
      <c r="AB118" s="45" t="s">
        <v>36</v>
      </c>
      <c r="AC118" s="45"/>
      <c r="AD118" s="45" t="s">
        <v>36</v>
      </c>
      <c r="AE118" s="45"/>
      <c r="AF118" s="45" t="s">
        <v>38</v>
      </c>
      <c r="AG118" s="45"/>
      <c r="AH118" s="47"/>
    </row>
    <row r="119" spans="1:34" s="32" customFormat="1" ht="19.95" customHeight="1" x14ac:dyDescent="0.2">
      <c r="A119" s="56"/>
      <c r="B119" s="55"/>
      <c r="C119" s="56"/>
      <c r="D119" s="42" t="s">
        <v>248</v>
      </c>
      <c r="E119" s="43" t="s">
        <v>59</v>
      </c>
      <c r="F119" s="44">
        <v>2025.4</v>
      </c>
      <c r="G119" s="44"/>
      <c r="H119" s="24" t="s">
        <v>232</v>
      </c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 t="s">
        <v>36</v>
      </c>
      <c r="W119" s="45" t="s">
        <v>36</v>
      </c>
      <c r="X119" s="45" t="s">
        <v>36</v>
      </c>
      <c r="Y119" s="45" t="s">
        <v>36</v>
      </c>
      <c r="Z119" s="45"/>
      <c r="AA119" s="45"/>
      <c r="AB119" s="45" t="s">
        <v>36</v>
      </c>
      <c r="AC119" s="45"/>
      <c r="AD119" s="45" t="s">
        <v>36</v>
      </c>
      <c r="AE119" s="45"/>
      <c r="AF119" s="45" t="s">
        <v>38</v>
      </c>
      <c r="AG119" s="45"/>
      <c r="AH119" s="47"/>
    </row>
    <row r="120" spans="1:34" s="32" customFormat="1" ht="19.95" customHeight="1" x14ac:dyDescent="0.2">
      <c r="A120" s="56"/>
      <c r="B120" s="55"/>
      <c r="C120" s="56"/>
      <c r="D120" s="42" t="s">
        <v>249</v>
      </c>
      <c r="E120" s="43" t="s">
        <v>59</v>
      </c>
      <c r="F120" s="44">
        <v>2025.4</v>
      </c>
      <c r="G120" s="44"/>
      <c r="H120" s="24" t="s">
        <v>232</v>
      </c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 t="s">
        <v>36</v>
      </c>
      <c r="W120" s="45" t="s">
        <v>36</v>
      </c>
      <c r="X120" s="45" t="s">
        <v>36</v>
      </c>
      <c r="Y120" s="45" t="s">
        <v>36</v>
      </c>
      <c r="Z120" s="45"/>
      <c r="AA120" s="45"/>
      <c r="AB120" s="45" t="s">
        <v>36</v>
      </c>
      <c r="AC120" s="45"/>
      <c r="AD120" s="45" t="s">
        <v>36</v>
      </c>
      <c r="AE120" s="45"/>
      <c r="AF120" s="45" t="s">
        <v>38</v>
      </c>
      <c r="AG120" s="45"/>
      <c r="AH120" s="47"/>
    </row>
    <row r="121" spans="1:34" s="32" customFormat="1" ht="19.95" customHeight="1" x14ac:dyDescent="0.2">
      <c r="A121" s="56"/>
      <c r="B121" s="55"/>
      <c r="C121" s="56"/>
      <c r="D121" s="42" t="s">
        <v>250</v>
      </c>
      <c r="E121" s="43" t="s">
        <v>59</v>
      </c>
      <c r="F121" s="44">
        <v>2025.4</v>
      </c>
      <c r="G121" s="44"/>
      <c r="H121" s="24" t="s">
        <v>232</v>
      </c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 t="s">
        <v>36</v>
      </c>
      <c r="W121" s="45" t="s">
        <v>36</v>
      </c>
      <c r="X121" s="45" t="s">
        <v>36</v>
      </c>
      <c r="Y121" s="45" t="s">
        <v>36</v>
      </c>
      <c r="Z121" s="45"/>
      <c r="AA121" s="45"/>
      <c r="AB121" s="45" t="s">
        <v>36</v>
      </c>
      <c r="AC121" s="45"/>
      <c r="AD121" s="45" t="s">
        <v>36</v>
      </c>
      <c r="AE121" s="45"/>
      <c r="AF121" s="45" t="s">
        <v>38</v>
      </c>
      <c r="AG121" s="45"/>
      <c r="AH121" s="47"/>
    </row>
    <row r="122" spans="1:34" s="32" customFormat="1" ht="19.95" customHeight="1" x14ac:dyDescent="0.2">
      <c r="A122" s="56"/>
      <c r="B122" s="55"/>
      <c r="C122" s="56"/>
      <c r="D122" s="42" t="s">
        <v>251</v>
      </c>
      <c r="E122" s="43" t="s">
        <v>59</v>
      </c>
      <c r="F122" s="44">
        <v>2025.4</v>
      </c>
      <c r="G122" s="44"/>
      <c r="H122" s="24" t="s">
        <v>232</v>
      </c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 t="s">
        <v>36</v>
      </c>
      <c r="W122" s="45" t="s">
        <v>36</v>
      </c>
      <c r="X122" s="45" t="s">
        <v>36</v>
      </c>
      <c r="Y122" s="45" t="s">
        <v>36</v>
      </c>
      <c r="Z122" s="45"/>
      <c r="AA122" s="45"/>
      <c r="AB122" s="45" t="s">
        <v>36</v>
      </c>
      <c r="AC122" s="45"/>
      <c r="AD122" s="45" t="s">
        <v>36</v>
      </c>
      <c r="AE122" s="45"/>
      <c r="AF122" s="45" t="s">
        <v>38</v>
      </c>
      <c r="AG122" s="45"/>
      <c r="AH122" s="47"/>
    </row>
    <row r="123" spans="1:34" s="32" customFormat="1" ht="19.95" customHeight="1" x14ac:dyDescent="0.2">
      <c r="A123" s="56"/>
      <c r="B123" s="55"/>
      <c r="C123" s="56"/>
      <c r="D123" s="42" t="s">
        <v>252</v>
      </c>
      <c r="E123" s="43" t="s">
        <v>59</v>
      </c>
      <c r="F123" s="44">
        <v>2025.4</v>
      </c>
      <c r="G123" s="44"/>
      <c r="H123" s="24" t="s">
        <v>232</v>
      </c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 t="s">
        <v>36</v>
      </c>
      <c r="W123" s="45" t="s">
        <v>36</v>
      </c>
      <c r="X123" s="45" t="s">
        <v>36</v>
      </c>
      <c r="Y123" s="45" t="s">
        <v>36</v>
      </c>
      <c r="Z123" s="45"/>
      <c r="AA123" s="45"/>
      <c r="AB123" s="45" t="s">
        <v>36</v>
      </c>
      <c r="AC123" s="45"/>
      <c r="AD123" s="45" t="s">
        <v>36</v>
      </c>
      <c r="AE123" s="45"/>
      <c r="AF123" s="45" t="s">
        <v>38</v>
      </c>
      <c r="AG123" s="45"/>
      <c r="AH123" s="47"/>
    </row>
    <row r="124" spans="1:34" s="32" customFormat="1" ht="19.95" customHeight="1" x14ac:dyDescent="0.2">
      <c r="A124" s="56"/>
      <c r="B124" s="55"/>
      <c r="C124" s="56"/>
      <c r="D124" s="42" t="s">
        <v>253</v>
      </c>
      <c r="E124" s="43" t="s">
        <v>59</v>
      </c>
      <c r="F124" s="44">
        <v>2025.4</v>
      </c>
      <c r="G124" s="44"/>
      <c r="H124" s="24" t="s">
        <v>232</v>
      </c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 t="s">
        <v>36</v>
      </c>
      <c r="W124" s="45" t="s">
        <v>36</v>
      </c>
      <c r="X124" s="45" t="s">
        <v>36</v>
      </c>
      <c r="Y124" s="45" t="s">
        <v>36</v>
      </c>
      <c r="Z124" s="45"/>
      <c r="AA124" s="45"/>
      <c r="AB124" s="45" t="s">
        <v>36</v>
      </c>
      <c r="AC124" s="45"/>
      <c r="AD124" s="45" t="s">
        <v>36</v>
      </c>
      <c r="AE124" s="45"/>
      <c r="AF124" s="45" t="s">
        <v>38</v>
      </c>
      <c r="AG124" s="45"/>
      <c r="AH124" s="47"/>
    </row>
    <row r="125" spans="1:34" s="32" customFormat="1" ht="19.95" customHeight="1" x14ac:dyDescent="0.2">
      <c r="A125" s="56"/>
      <c r="B125" s="55"/>
      <c r="C125" s="56"/>
      <c r="D125" s="42" t="s">
        <v>254</v>
      </c>
      <c r="E125" s="43" t="s">
        <v>59</v>
      </c>
      <c r="F125" s="44">
        <v>2025.4</v>
      </c>
      <c r="G125" s="44"/>
      <c r="H125" s="24" t="s">
        <v>232</v>
      </c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 t="s">
        <v>36</v>
      </c>
      <c r="W125" s="45" t="s">
        <v>36</v>
      </c>
      <c r="X125" s="45" t="s">
        <v>36</v>
      </c>
      <c r="Y125" s="45" t="s">
        <v>36</v>
      </c>
      <c r="Z125" s="45"/>
      <c r="AA125" s="45"/>
      <c r="AB125" s="45" t="s">
        <v>36</v>
      </c>
      <c r="AC125" s="45"/>
      <c r="AD125" s="45" t="s">
        <v>36</v>
      </c>
      <c r="AE125" s="45"/>
      <c r="AF125" s="45" t="s">
        <v>38</v>
      </c>
      <c r="AG125" s="45"/>
      <c r="AH125" s="47"/>
    </row>
    <row r="126" spans="1:34" s="32" customFormat="1" ht="19.95" customHeight="1" x14ac:dyDescent="0.2">
      <c r="A126" s="56"/>
      <c r="B126" s="55"/>
      <c r="C126" s="56"/>
      <c r="D126" s="42" t="s">
        <v>255</v>
      </c>
      <c r="E126" s="43" t="s">
        <v>59</v>
      </c>
      <c r="F126" s="44">
        <v>2025.4</v>
      </c>
      <c r="G126" s="44"/>
      <c r="H126" s="24" t="s">
        <v>232</v>
      </c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 t="s">
        <v>36</v>
      </c>
      <c r="W126" s="45" t="s">
        <v>36</v>
      </c>
      <c r="X126" s="45" t="s">
        <v>36</v>
      </c>
      <c r="Y126" s="45" t="s">
        <v>36</v>
      </c>
      <c r="Z126" s="45"/>
      <c r="AA126" s="45"/>
      <c r="AB126" s="45" t="s">
        <v>36</v>
      </c>
      <c r="AC126" s="45"/>
      <c r="AD126" s="45" t="s">
        <v>36</v>
      </c>
      <c r="AE126" s="45"/>
      <c r="AF126" s="45" t="s">
        <v>38</v>
      </c>
      <c r="AG126" s="45"/>
      <c r="AH126" s="47"/>
    </row>
    <row r="127" spans="1:34" s="32" customFormat="1" ht="19.95" customHeight="1" x14ac:dyDescent="0.2">
      <c r="A127" s="56"/>
      <c r="B127" s="55"/>
      <c r="C127" s="56"/>
      <c r="D127" s="42" t="s">
        <v>256</v>
      </c>
      <c r="E127" s="43" t="s">
        <v>59</v>
      </c>
      <c r="F127" s="44">
        <v>2025.4</v>
      </c>
      <c r="G127" s="44"/>
      <c r="H127" s="24" t="s">
        <v>232</v>
      </c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 t="s">
        <v>36</v>
      </c>
      <c r="W127" s="45" t="s">
        <v>36</v>
      </c>
      <c r="X127" s="45" t="s">
        <v>36</v>
      </c>
      <c r="Y127" s="45" t="s">
        <v>36</v>
      </c>
      <c r="Z127" s="45"/>
      <c r="AA127" s="45"/>
      <c r="AB127" s="45" t="s">
        <v>36</v>
      </c>
      <c r="AC127" s="45"/>
      <c r="AD127" s="45" t="s">
        <v>36</v>
      </c>
      <c r="AE127" s="45"/>
      <c r="AF127" s="45" t="s">
        <v>38</v>
      </c>
      <c r="AG127" s="45"/>
      <c r="AH127" s="47"/>
    </row>
    <row r="128" spans="1:34" s="32" customFormat="1" ht="19.95" customHeight="1" x14ac:dyDescent="0.2">
      <c r="A128" s="56"/>
      <c r="B128" s="55"/>
      <c r="C128" s="56"/>
      <c r="D128" s="42" t="s">
        <v>257</v>
      </c>
      <c r="E128" s="43" t="s">
        <v>59</v>
      </c>
      <c r="F128" s="44">
        <v>2025.4</v>
      </c>
      <c r="G128" s="44"/>
      <c r="H128" s="24" t="s">
        <v>232</v>
      </c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 t="s">
        <v>36</v>
      </c>
      <c r="W128" s="45" t="s">
        <v>36</v>
      </c>
      <c r="X128" s="45" t="s">
        <v>36</v>
      </c>
      <c r="Y128" s="45" t="s">
        <v>36</v>
      </c>
      <c r="Z128" s="45"/>
      <c r="AA128" s="45"/>
      <c r="AB128" s="45" t="s">
        <v>36</v>
      </c>
      <c r="AC128" s="45"/>
      <c r="AD128" s="45" t="s">
        <v>36</v>
      </c>
      <c r="AE128" s="45"/>
      <c r="AF128" s="45" t="s">
        <v>38</v>
      </c>
      <c r="AG128" s="45"/>
      <c r="AH128" s="47"/>
    </row>
    <row r="129" spans="1:34" s="32" customFormat="1" ht="19.95" customHeight="1" x14ac:dyDescent="0.2">
      <c r="A129" s="56"/>
      <c r="B129" s="55"/>
      <c r="C129" s="56"/>
      <c r="D129" s="42" t="s">
        <v>258</v>
      </c>
      <c r="E129" s="43" t="s">
        <v>59</v>
      </c>
      <c r="F129" s="44">
        <v>2025.4</v>
      </c>
      <c r="G129" s="44"/>
      <c r="H129" s="24" t="s">
        <v>232</v>
      </c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 t="s">
        <v>36</v>
      </c>
      <c r="W129" s="45" t="s">
        <v>36</v>
      </c>
      <c r="X129" s="45" t="s">
        <v>36</v>
      </c>
      <c r="Y129" s="45" t="s">
        <v>36</v>
      </c>
      <c r="Z129" s="45"/>
      <c r="AA129" s="45"/>
      <c r="AB129" s="45" t="s">
        <v>36</v>
      </c>
      <c r="AC129" s="45"/>
      <c r="AD129" s="45" t="s">
        <v>36</v>
      </c>
      <c r="AE129" s="45"/>
      <c r="AF129" s="45" t="s">
        <v>38</v>
      </c>
      <c r="AG129" s="45"/>
      <c r="AH129" s="47"/>
    </row>
    <row r="130" spans="1:34" s="32" customFormat="1" ht="19.95" customHeight="1" x14ac:dyDescent="0.2">
      <c r="A130" s="56"/>
      <c r="B130" s="55"/>
      <c r="C130" s="56"/>
      <c r="D130" s="42" t="s">
        <v>259</v>
      </c>
      <c r="E130" s="43" t="s">
        <v>59</v>
      </c>
      <c r="F130" s="44">
        <v>2025.4</v>
      </c>
      <c r="G130" s="44"/>
      <c r="H130" s="24" t="s">
        <v>232</v>
      </c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 t="s">
        <v>36</v>
      </c>
      <c r="W130" s="45" t="s">
        <v>36</v>
      </c>
      <c r="X130" s="45" t="s">
        <v>36</v>
      </c>
      <c r="Y130" s="45" t="s">
        <v>36</v>
      </c>
      <c r="Z130" s="45"/>
      <c r="AA130" s="45"/>
      <c r="AB130" s="45" t="s">
        <v>36</v>
      </c>
      <c r="AC130" s="45"/>
      <c r="AD130" s="45" t="s">
        <v>36</v>
      </c>
      <c r="AE130" s="45"/>
      <c r="AF130" s="45" t="s">
        <v>38</v>
      </c>
      <c r="AG130" s="45"/>
      <c r="AH130" s="47"/>
    </row>
    <row r="131" spans="1:34" s="32" customFormat="1" ht="19.95" customHeight="1" x14ac:dyDescent="0.2">
      <c r="A131" s="56"/>
      <c r="B131" s="55"/>
      <c r="C131" s="56"/>
      <c r="D131" s="42" t="s">
        <v>260</v>
      </c>
      <c r="E131" s="43" t="s">
        <v>59</v>
      </c>
      <c r="F131" s="44">
        <v>2025.4</v>
      </c>
      <c r="G131" s="44"/>
      <c r="H131" s="24" t="s">
        <v>232</v>
      </c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 t="s">
        <v>36</v>
      </c>
      <c r="W131" s="45" t="s">
        <v>36</v>
      </c>
      <c r="X131" s="45" t="s">
        <v>36</v>
      </c>
      <c r="Y131" s="45" t="s">
        <v>36</v>
      </c>
      <c r="Z131" s="45"/>
      <c r="AA131" s="45"/>
      <c r="AB131" s="45" t="s">
        <v>36</v>
      </c>
      <c r="AC131" s="45"/>
      <c r="AD131" s="45" t="s">
        <v>36</v>
      </c>
      <c r="AE131" s="45"/>
      <c r="AF131" s="45" t="s">
        <v>38</v>
      </c>
      <c r="AG131" s="45"/>
      <c r="AH131" s="47"/>
    </row>
    <row r="132" spans="1:34" s="32" customFormat="1" ht="19.95" customHeight="1" x14ac:dyDescent="0.2">
      <c r="A132" s="56"/>
      <c r="B132" s="55"/>
      <c r="C132" s="56"/>
      <c r="D132" s="42" t="s">
        <v>261</v>
      </c>
      <c r="E132" s="43" t="s">
        <v>59</v>
      </c>
      <c r="F132" s="44">
        <v>2025.4</v>
      </c>
      <c r="G132" s="44"/>
      <c r="H132" s="24" t="s">
        <v>232</v>
      </c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 t="s">
        <v>36</v>
      </c>
      <c r="W132" s="45" t="s">
        <v>36</v>
      </c>
      <c r="X132" s="45" t="s">
        <v>36</v>
      </c>
      <c r="Y132" s="45" t="s">
        <v>36</v>
      </c>
      <c r="Z132" s="45"/>
      <c r="AA132" s="45"/>
      <c r="AB132" s="45" t="s">
        <v>36</v>
      </c>
      <c r="AC132" s="45"/>
      <c r="AD132" s="45" t="s">
        <v>36</v>
      </c>
      <c r="AE132" s="45"/>
      <c r="AF132" s="45" t="s">
        <v>38</v>
      </c>
      <c r="AG132" s="45"/>
      <c r="AH132" s="47"/>
    </row>
    <row r="133" spans="1:34" s="32" customFormat="1" ht="19.95" customHeight="1" x14ac:dyDescent="0.2">
      <c r="A133" s="56"/>
      <c r="B133" s="55"/>
      <c r="C133" s="56"/>
      <c r="D133" s="42" t="s">
        <v>262</v>
      </c>
      <c r="E133" s="43" t="s">
        <v>59</v>
      </c>
      <c r="F133" s="44">
        <v>2025.4</v>
      </c>
      <c r="G133" s="44"/>
      <c r="H133" s="24" t="s">
        <v>232</v>
      </c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 t="s">
        <v>36</v>
      </c>
      <c r="W133" s="45" t="s">
        <v>36</v>
      </c>
      <c r="X133" s="45" t="s">
        <v>36</v>
      </c>
      <c r="Y133" s="45" t="s">
        <v>36</v>
      </c>
      <c r="Z133" s="45"/>
      <c r="AA133" s="45"/>
      <c r="AB133" s="45" t="s">
        <v>36</v>
      </c>
      <c r="AC133" s="45"/>
      <c r="AD133" s="45" t="s">
        <v>36</v>
      </c>
      <c r="AE133" s="45"/>
      <c r="AF133" s="45" t="s">
        <v>38</v>
      </c>
      <c r="AG133" s="45"/>
      <c r="AH133" s="47"/>
    </row>
    <row r="134" spans="1:34" s="32" customFormat="1" ht="19.95" customHeight="1" x14ac:dyDescent="0.2">
      <c r="A134" s="56"/>
      <c r="B134" s="55"/>
      <c r="C134" s="56"/>
      <c r="D134" s="42" t="s">
        <v>263</v>
      </c>
      <c r="E134" s="43" t="s">
        <v>59</v>
      </c>
      <c r="F134" s="44">
        <v>2025.4</v>
      </c>
      <c r="G134" s="44"/>
      <c r="H134" s="24" t="s">
        <v>232</v>
      </c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 t="s">
        <v>36</v>
      </c>
      <c r="W134" s="45" t="s">
        <v>36</v>
      </c>
      <c r="X134" s="45" t="s">
        <v>36</v>
      </c>
      <c r="Y134" s="45" t="s">
        <v>36</v>
      </c>
      <c r="Z134" s="45"/>
      <c r="AA134" s="45"/>
      <c r="AB134" s="45" t="s">
        <v>36</v>
      </c>
      <c r="AC134" s="45"/>
      <c r="AD134" s="45" t="s">
        <v>36</v>
      </c>
      <c r="AE134" s="45"/>
      <c r="AF134" s="45" t="s">
        <v>38</v>
      </c>
      <c r="AG134" s="45"/>
      <c r="AH134" s="47"/>
    </row>
    <row r="135" spans="1:34" s="32" customFormat="1" ht="19.95" customHeight="1" x14ac:dyDescent="0.2">
      <c r="A135" s="56"/>
      <c r="B135" s="55"/>
      <c r="C135" s="56"/>
      <c r="D135" s="42" t="s">
        <v>264</v>
      </c>
      <c r="E135" s="43" t="s">
        <v>59</v>
      </c>
      <c r="F135" s="44">
        <v>2025.4</v>
      </c>
      <c r="G135" s="44"/>
      <c r="H135" s="24" t="s">
        <v>232</v>
      </c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 t="s">
        <v>36</v>
      </c>
      <c r="W135" s="45" t="s">
        <v>36</v>
      </c>
      <c r="X135" s="45" t="s">
        <v>36</v>
      </c>
      <c r="Y135" s="45" t="s">
        <v>36</v>
      </c>
      <c r="Z135" s="45"/>
      <c r="AA135" s="45"/>
      <c r="AB135" s="45" t="s">
        <v>36</v>
      </c>
      <c r="AC135" s="45"/>
      <c r="AD135" s="45" t="s">
        <v>36</v>
      </c>
      <c r="AE135" s="45"/>
      <c r="AF135" s="45" t="s">
        <v>38</v>
      </c>
      <c r="AG135" s="45"/>
      <c r="AH135" s="47"/>
    </row>
    <row r="136" spans="1:34" s="32" customFormat="1" ht="19.95" customHeight="1" x14ac:dyDescent="0.2">
      <c r="A136" s="56"/>
      <c r="B136" s="55"/>
      <c r="C136" s="56"/>
      <c r="D136" s="42" t="s">
        <v>265</v>
      </c>
      <c r="E136" s="43" t="s">
        <v>59</v>
      </c>
      <c r="F136" s="44">
        <v>2025.4</v>
      </c>
      <c r="G136" s="44"/>
      <c r="H136" s="24" t="s">
        <v>232</v>
      </c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 t="s">
        <v>36</v>
      </c>
      <c r="W136" s="45" t="s">
        <v>36</v>
      </c>
      <c r="X136" s="45" t="s">
        <v>36</v>
      </c>
      <c r="Y136" s="45" t="s">
        <v>36</v>
      </c>
      <c r="Z136" s="45"/>
      <c r="AA136" s="45"/>
      <c r="AB136" s="45" t="s">
        <v>36</v>
      </c>
      <c r="AC136" s="45"/>
      <c r="AD136" s="45" t="s">
        <v>36</v>
      </c>
      <c r="AE136" s="45"/>
      <c r="AF136" s="45" t="s">
        <v>38</v>
      </c>
      <c r="AG136" s="45"/>
      <c r="AH136" s="47"/>
    </row>
    <row r="137" spans="1:34" s="32" customFormat="1" ht="19.95" customHeight="1" x14ac:dyDescent="0.2">
      <c r="A137" s="56"/>
      <c r="B137" s="55"/>
      <c r="C137" s="56"/>
      <c r="D137" s="42" t="s">
        <v>266</v>
      </c>
      <c r="E137" s="43" t="s">
        <v>59</v>
      </c>
      <c r="F137" s="44">
        <v>2025.4</v>
      </c>
      <c r="G137" s="44"/>
      <c r="H137" s="24" t="s">
        <v>232</v>
      </c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 t="s">
        <v>36</v>
      </c>
      <c r="W137" s="45" t="s">
        <v>36</v>
      </c>
      <c r="X137" s="45" t="s">
        <v>36</v>
      </c>
      <c r="Y137" s="45" t="s">
        <v>36</v>
      </c>
      <c r="Z137" s="45"/>
      <c r="AA137" s="45"/>
      <c r="AB137" s="45" t="s">
        <v>36</v>
      </c>
      <c r="AC137" s="45"/>
      <c r="AD137" s="45" t="s">
        <v>36</v>
      </c>
      <c r="AE137" s="45"/>
      <c r="AF137" s="45" t="s">
        <v>38</v>
      </c>
      <c r="AG137" s="45"/>
      <c r="AH137" s="47"/>
    </row>
    <row r="138" spans="1:34" s="32" customFormat="1" ht="19.95" customHeight="1" x14ac:dyDescent="0.2">
      <c r="A138" s="56"/>
      <c r="B138" s="55"/>
      <c r="C138" s="56"/>
      <c r="D138" s="42" t="s">
        <v>267</v>
      </c>
      <c r="E138" s="43" t="s">
        <v>59</v>
      </c>
      <c r="F138" s="44">
        <v>2025.4</v>
      </c>
      <c r="G138" s="44"/>
      <c r="H138" s="24" t="s">
        <v>232</v>
      </c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 t="s">
        <v>36</v>
      </c>
      <c r="W138" s="45" t="s">
        <v>36</v>
      </c>
      <c r="X138" s="45" t="s">
        <v>36</v>
      </c>
      <c r="Y138" s="45" t="s">
        <v>36</v>
      </c>
      <c r="Z138" s="45"/>
      <c r="AA138" s="45"/>
      <c r="AB138" s="45" t="s">
        <v>36</v>
      </c>
      <c r="AC138" s="45"/>
      <c r="AD138" s="45" t="s">
        <v>36</v>
      </c>
      <c r="AE138" s="45"/>
      <c r="AF138" s="45" t="s">
        <v>38</v>
      </c>
      <c r="AG138" s="45"/>
      <c r="AH138" s="47"/>
    </row>
    <row r="139" spans="1:34" s="32" customFormat="1" ht="19.95" customHeight="1" x14ac:dyDescent="0.2">
      <c r="A139" s="56"/>
      <c r="B139" s="55"/>
      <c r="C139" s="56"/>
      <c r="D139" s="42" t="s">
        <v>268</v>
      </c>
      <c r="E139" s="43" t="s">
        <v>59</v>
      </c>
      <c r="F139" s="44">
        <v>2025.4</v>
      </c>
      <c r="G139" s="44"/>
      <c r="H139" s="24" t="s">
        <v>232</v>
      </c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 t="s">
        <v>36</v>
      </c>
      <c r="W139" s="45" t="s">
        <v>36</v>
      </c>
      <c r="X139" s="45" t="s">
        <v>36</v>
      </c>
      <c r="Y139" s="45" t="s">
        <v>36</v>
      </c>
      <c r="Z139" s="45"/>
      <c r="AA139" s="45"/>
      <c r="AB139" s="45" t="s">
        <v>36</v>
      </c>
      <c r="AC139" s="45"/>
      <c r="AD139" s="45" t="s">
        <v>36</v>
      </c>
      <c r="AE139" s="45"/>
      <c r="AF139" s="45" t="s">
        <v>38</v>
      </c>
      <c r="AG139" s="45"/>
      <c r="AH139" s="47"/>
    </row>
    <row r="140" spans="1:34" s="32" customFormat="1" ht="19.95" customHeight="1" x14ac:dyDescent="0.2">
      <c r="A140" s="56"/>
      <c r="B140" s="57"/>
      <c r="C140" s="56"/>
      <c r="D140" s="42" t="s">
        <v>269</v>
      </c>
      <c r="E140" s="43" t="s">
        <v>59</v>
      </c>
      <c r="F140" s="44">
        <v>2025.4</v>
      </c>
      <c r="G140" s="44"/>
      <c r="H140" s="24" t="s">
        <v>232</v>
      </c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 t="s">
        <v>36</v>
      </c>
      <c r="W140" s="45" t="s">
        <v>36</v>
      </c>
      <c r="X140" s="45" t="s">
        <v>36</v>
      </c>
      <c r="Y140" s="45" t="s">
        <v>36</v>
      </c>
      <c r="Z140" s="45"/>
      <c r="AA140" s="45"/>
      <c r="AB140" s="45" t="s">
        <v>36</v>
      </c>
      <c r="AC140" s="45"/>
      <c r="AD140" s="45" t="s">
        <v>36</v>
      </c>
      <c r="AE140" s="45"/>
      <c r="AF140" s="45" t="s">
        <v>38</v>
      </c>
      <c r="AG140" s="45"/>
      <c r="AH140" s="47"/>
    </row>
    <row r="141" spans="1:34" s="32" customFormat="1" ht="19.95" customHeight="1" x14ac:dyDescent="0.2">
      <c r="A141" s="108" t="s">
        <v>270</v>
      </c>
      <c r="B141" s="44" t="s">
        <v>271</v>
      </c>
      <c r="C141" s="44" t="s">
        <v>32</v>
      </c>
      <c r="D141" s="42" t="s">
        <v>272</v>
      </c>
      <c r="E141" s="43" t="s">
        <v>34</v>
      </c>
      <c r="F141" s="44">
        <v>2025.4</v>
      </c>
      <c r="G141" s="44"/>
      <c r="H141" s="24" t="s">
        <v>273</v>
      </c>
      <c r="I141" s="45" t="s">
        <v>36</v>
      </c>
      <c r="J141" s="45" t="s">
        <v>36</v>
      </c>
      <c r="K141" s="45" t="s">
        <v>36</v>
      </c>
      <c r="L141" s="45" t="s">
        <v>36</v>
      </c>
      <c r="M141" s="45" t="s">
        <v>38</v>
      </c>
      <c r="N141" s="45" t="s">
        <v>36</v>
      </c>
      <c r="O141" s="45" t="s">
        <v>36</v>
      </c>
      <c r="P141" s="45" t="s">
        <v>36</v>
      </c>
      <c r="Q141" s="45" t="s">
        <v>36</v>
      </c>
      <c r="R141" s="45" t="s">
        <v>36</v>
      </c>
      <c r="S141" s="45"/>
      <c r="T141" s="45" t="s">
        <v>38</v>
      </c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7"/>
    </row>
    <row r="142" spans="1:34" s="32" customFormat="1" ht="19.95" customHeight="1" x14ac:dyDescent="0.2">
      <c r="A142" s="108" t="s">
        <v>274</v>
      </c>
      <c r="B142" s="122" t="s">
        <v>275</v>
      </c>
      <c r="C142" s="44" t="s">
        <v>276</v>
      </c>
      <c r="D142" s="42" t="s">
        <v>277</v>
      </c>
      <c r="E142" s="56" t="s">
        <v>278</v>
      </c>
      <c r="F142" s="44">
        <v>2025.4</v>
      </c>
      <c r="G142" s="44"/>
      <c r="H142" s="24" t="s">
        <v>279</v>
      </c>
      <c r="I142" s="45" t="s">
        <v>36</v>
      </c>
      <c r="J142" s="45" t="s">
        <v>36</v>
      </c>
      <c r="K142" s="45" t="s">
        <v>36</v>
      </c>
      <c r="L142" s="45" t="s">
        <v>36</v>
      </c>
      <c r="M142" s="45"/>
      <c r="N142" s="45" t="s">
        <v>36</v>
      </c>
      <c r="O142" s="45" t="s">
        <v>36</v>
      </c>
      <c r="P142" s="45" t="s">
        <v>36</v>
      </c>
      <c r="Q142" s="45" t="s">
        <v>36</v>
      </c>
      <c r="R142" s="45" t="s">
        <v>36</v>
      </c>
      <c r="S142" s="45"/>
      <c r="T142" s="45" t="s">
        <v>38</v>
      </c>
      <c r="U142" s="45"/>
      <c r="V142" s="45" t="s">
        <v>36</v>
      </c>
      <c r="W142" s="45" t="s">
        <v>36</v>
      </c>
      <c r="X142" s="45" t="s">
        <v>36</v>
      </c>
      <c r="Y142" s="45" t="s">
        <v>36</v>
      </c>
      <c r="Z142" s="45" t="s">
        <v>36</v>
      </c>
      <c r="AA142" s="45" t="s">
        <v>36</v>
      </c>
      <c r="AB142" s="45" t="s">
        <v>36</v>
      </c>
      <c r="AC142" s="45"/>
      <c r="AD142" s="45" t="s">
        <v>36</v>
      </c>
      <c r="AE142" s="45"/>
      <c r="AF142" s="45" t="s">
        <v>38</v>
      </c>
      <c r="AG142" s="45"/>
      <c r="AH142" s="47"/>
    </row>
    <row r="143" spans="1:34" s="32" customFormat="1" ht="19.95" customHeight="1" x14ac:dyDescent="0.2">
      <c r="A143" s="111" t="s">
        <v>280</v>
      </c>
      <c r="B143" s="55" t="s">
        <v>281</v>
      </c>
      <c r="C143" s="55" t="s">
        <v>106</v>
      </c>
      <c r="D143" s="42" t="s">
        <v>282</v>
      </c>
      <c r="E143" s="43" t="s">
        <v>34</v>
      </c>
      <c r="F143" s="44">
        <v>2025.4</v>
      </c>
      <c r="G143" s="44"/>
      <c r="H143" s="24" t="s">
        <v>44</v>
      </c>
      <c r="I143" s="45" t="s">
        <v>36</v>
      </c>
      <c r="J143" s="45" t="s">
        <v>36</v>
      </c>
      <c r="K143" s="45" t="s">
        <v>36</v>
      </c>
      <c r="L143" s="45" t="s">
        <v>36</v>
      </c>
      <c r="M143" s="45"/>
      <c r="N143" s="45"/>
      <c r="O143" s="45"/>
      <c r="P143" s="45"/>
      <c r="Q143" s="45"/>
      <c r="R143" s="45"/>
      <c r="S143" s="45"/>
      <c r="T143" s="45" t="s">
        <v>38</v>
      </c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7"/>
    </row>
    <row r="144" spans="1:34" s="32" customFormat="1" ht="19.95" customHeight="1" x14ac:dyDescent="0.2">
      <c r="A144" s="111"/>
      <c r="B144" s="55"/>
      <c r="C144" s="55"/>
      <c r="D144" s="42" t="s">
        <v>283</v>
      </c>
      <c r="E144" s="43" t="s">
        <v>34</v>
      </c>
      <c r="F144" s="44">
        <v>2025.4</v>
      </c>
      <c r="G144" s="44"/>
      <c r="H144" s="24" t="s">
        <v>44</v>
      </c>
      <c r="I144" s="45" t="s">
        <v>36</v>
      </c>
      <c r="J144" s="45" t="s">
        <v>36</v>
      </c>
      <c r="K144" s="45" t="s">
        <v>36</v>
      </c>
      <c r="L144" s="45" t="s">
        <v>36</v>
      </c>
      <c r="M144" s="45"/>
      <c r="N144" s="45"/>
      <c r="O144" s="45"/>
      <c r="P144" s="45"/>
      <c r="Q144" s="45"/>
      <c r="R144" s="45"/>
      <c r="S144" s="45"/>
      <c r="T144" s="45" t="s">
        <v>38</v>
      </c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7"/>
    </row>
    <row r="145" spans="1:34" s="32" customFormat="1" ht="19.95" customHeight="1" x14ac:dyDescent="0.2">
      <c r="A145" s="55"/>
      <c r="B145" s="104"/>
      <c r="C145" s="55"/>
      <c r="D145" s="42" t="s">
        <v>284</v>
      </c>
      <c r="E145" s="43" t="s">
        <v>34</v>
      </c>
      <c r="F145" s="44">
        <v>2025.4</v>
      </c>
      <c r="G145" s="44"/>
      <c r="H145" s="24" t="s">
        <v>44</v>
      </c>
      <c r="I145" s="45" t="s">
        <v>36</v>
      </c>
      <c r="J145" s="45" t="s">
        <v>36</v>
      </c>
      <c r="K145" s="45" t="s">
        <v>36</v>
      </c>
      <c r="L145" s="45" t="s">
        <v>36</v>
      </c>
      <c r="M145" s="45"/>
      <c r="N145" s="45"/>
      <c r="O145" s="45"/>
      <c r="P145" s="45"/>
      <c r="Q145" s="45"/>
      <c r="R145" s="45"/>
      <c r="S145" s="45"/>
      <c r="T145" s="45" t="s">
        <v>38</v>
      </c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7"/>
    </row>
    <row r="146" spans="1:34" s="32" customFormat="1" ht="19.95" customHeight="1" x14ac:dyDescent="0.2">
      <c r="A146" s="55"/>
      <c r="B146" s="104"/>
      <c r="C146" s="55"/>
      <c r="D146" s="42" t="s">
        <v>285</v>
      </c>
      <c r="E146" s="43" t="s">
        <v>34</v>
      </c>
      <c r="F146" s="44">
        <v>2025.4</v>
      </c>
      <c r="G146" s="44"/>
      <c r="H146" s="24" t="s">
        <v>44</v>
      </c>
      <c r="I146" s="45" t="s">
        <v>36</v>
      </c>
      <c r="J146" s="45" t="s">
        <v>36</v>
      </c>
      <c r="K146" s="45" t="s">
        <v>36</v>
      </c>
      <c r="L146" s="45" t="s">
        <v>36</v>
      </c>
      <c r="M146" s="45"/>
      <c r="N146" s="45"/>
      <c r="O146" s="45"/>
      <c r="P146" s="45"/>
      <c r="Q146" s="45"/>
      <c r="R146" s="45"/>
      <c r="S146" s="45"/>
      <c r="T146" s="45" t="s">
        <v>38</v>
      </c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7"/>
    </row>
    <row r="147" spans="1:34" s="32" customFormat="1" ht="19.95" customHeight="1" x14ac:dyDescent="0.2">
      <c r="A147" s="55"/>
      <c r="B147" s="104"/>
      <c r="C147" s="55"/>
      <c r="D147" s="42" t="s">
        <v>286</v>
      </c>
      <c r="E147" s="43" t="s">
        <v>34</v>
      </c>
      <c r="F147" s="44">
        <v>2025.4</v>
      </c>
      <c r="G147" s="44"/>
      <c r="H147" s="24" t="s">
        <v>44</v>
      </c>
      <c r="I147" s="45" t="s">
        <v>36</v>
      </c>
      <c r="J147" s="45" t="s">
        <v>36</v>
      </c>
      <c r="K147" s="45" t="s">
        <v>36</v>
      </c>
      <c r="L147" s="45" t="s">
        <v>36</v>
      </c>
      <c r="M147" s="45"/>
      <c r="N147" s="45"/>
      <c r="O147" s="45"/>
      <c r="P147" s="45"/>
      <c r="Q147" s="45"/>
      <c r="R147" s="45"/>
      <c r="S147" s="45"/>
      <c r="T147" s="45" t="s">
        <v>38</v>
      </c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7"/>
    </row>
    <row r="148" spans="1:34" s="32" customFormat="1" ht="19.95" customHeight="1" x14ac:dyDescent="0.2">
      <c r="A148" s="55"/>
      <c r="B148" s="104"/>
      <c r="C148" s="55"/>
      <c r="D148" s="42" t="s">
        <v>287</v>
      </c>
      <c r="E148" s="43" t="s">
        <v>34</v>
      </c>
      <c r="F148" s="44">
        <v>2025.4</v>
      </c>
      <c r="G148" s="44"/>
      <c r="H148" s="24" t="s">
        <v>44</v>
      </c>
      <c r="I148" s="45" t="s">
        <v>36</v>
      </c>
      <c r="J148" s="45" t="s">
        <v>36</v>
      </c>
      <c r="K148" s="45" t="s">
        <v>36</v>
      </c>
      <c r="L148" s="45" t="s">
        <v>36</v>
      </c>
      <c r="M148" s="45"/>
      <c r="N148" s="45"/>
      <c r="O148" s="45"/>
      <c r="P148" s="45"/>
      <c r="Q148" s="45"/>
      <c r="R148" s="45"/>
      <c r="S148" s="45"/>
      <c r="T148" s="45" t="s">
        <v>38</v>
      </c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7"/>
    </row>
    <row r="149" spans="1:34" s="32" customFormat="1" ht="19.95" customHeight="1" x14ac:dyDescent="0.2">
      <c r="A149" s="55"/>
      <c r="B149" s="104"/>
      <c r="C149" s="55"/>
      <c r="D149" s="42" t="s">
        <v>288</v>
      </c>
      <c r="E149" s="43" t="s">
        <v>34</v>
      </c>
      <c r="F149" s="44">
        <v>2025.4</v>
      </c>
      <c r="G149" s="44"/>
      <c r="H149" s="24" t="s">
        <v>44</v>
      </c>
      <c r="I149" s="45" t="s">
        <v>36</v>
      </c>
      <c r="J149" s="45" t="s">
        <v>36</v>
      </c>
      <c r="K149" s="45" t="s">
        <v>36</v>
      </c>
      <c r="L149" s="45" t="s">
        <v>36</v>
      </c>
      <c r="M149" s="45"/>
      <c r="N149" s="45"/>
      <c r="O149" s="45"/>
      <c r="P149" s="45"/>
      <c r="Q149" s="45"/>
      <c r="R149" s="45"/>
      <c r="S149" s="45"/>
      <c r="T149" s="45" t="s">
        <v>38</v>
      </c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7"/>
    </row>
    <row r="150" spans="1:34" s="32" customFormat="1" ht="19.95" customHeight="1" x14ac:dyDescent="0.2">
      <c r="A150" s="55"/>
      <c r="B150" s="104"/>
      <c r="C150" s="55"/>
      <c r="D150" s="42" t="s">
        <v>289</v>
      </c>
      <c r="E150" s="43" t="s">
        <v>34</v>
      </c>
      <c r="F150" s="44">
        <v>2025.4</v>
      </c>
      <c r="G150" s="44"/>
      <c r="H150" s="24" t="s">
        <v>44</v>
      </c>
      <c r="I150" s="45" t="s">
        <v>36</v>
      </c>
      <c r="J150" s="45" t="s">
        <v>36</v>
      </c>
      <c r="K150" s="45" t="s">
        <v>36</v>
      </c>
      <c r="L150" s="45" t="s">
        <v>36</v>
      </c>
      <c r="M150" s="45"/>
      <c r="N150" s="45"/>
      <c r="O150" s="45"/>
      <c r="P150" s="45"/>
      <c r="Q150" s="45"/>
      <c r="R150" s="45"/>
      <c r="S150" s="45"/>
      <c r="T150" s="45" t="s">
        <v>38</v>
      </c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7"/>
    </row>
    <row r="151" spans="1:34" s="32" customFormat="1" ht="19.95" customHeight="1" x14ac:dyDescent="0.2">
      <c r="A151" s="55"/>
      <c r="B151" s="104"/>
      <c r="C151" s="55"/>
      <c r="D151" s="42" t="s">
        <v>290</v>
      </c>
      <c r="E151" s="43" t="s">
        <v>34</v>
      </c>
      <c r="F151" s="44">
        <v>2025.4</v>
      </c>
      <c r="G151" s="44"/>
      <c r="H151" s="24" t="s">
        <v>44</v>
      </c>
      <c r="I151" s="45" t="s">
        <v>36</v>
      </c>
      <c r="J151" s="45" t="s">
        <v>36</v>
      </c>
      <c r="K151" s="45" t="s">
        <v>36</v>
      </c>
      <c r="L151" s="45" t="s">
        <v>36</v>
      </c>
      <c r="M151" s="45"/>
      <c r="N151" s="45"/>
      <c r="O151" s="45"/>
      <c r="P151" s="45"/>
      <c r="Q151" s="45"/>
      <c r="R151" s="45"/>
      <c r="S151" s="45"/>
      <c r="T151" s="45" t="s">
        <v>38</v>
      </c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7"/>
    </row>
    <row r="152" spans="1:34" s="32" customFormat="1" ht="19.95" customHeight="1" x14ac:dyDescent="0.2">
      <c r="A152" s="55"/>
      <c r="B152" s="104"/>
      <c r="C152" s="55"/>
      <c r="D152" s="42" t="s">
        <v>291</v>
      </c>
      <c r="E152" s="43" t="s">
        <v>34</v>
      </c>
      <c r="F152" s="44">
        <v>2025.4</v>
      </c>
      <c r="G152" s="44"/>
      <c r="H152" s="24" t="s">
        <v>44</v>
      </c>
      <c r="I152" s="45" t="s">
        <v>36</v>
      </c>
      <c r="J152" s="45" t="s">
        <v>36</v>
      </c>
      <c r="K152" s="45" t="s">
        <v>36</v>
      </c>
      <c r="L152" s="45" t="s">
        <v>36</v>
      </c>
      <c r="M152" s="45"/>
      <c r="N152" s="45"/>
      <c r="O152" s="45"/>
      <c r="P152" s="45"/>
      <c r="Q152" s="45"/>
      <c r="R152" s="45"/>
      <c r="S152" s="45"/>
      <c r="T152" s="45" t="s">
        <v>38</v>
      </c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7"/>
    </row>
    <row r="153" spans="1:34" s="32" customFormat="1" ht="19.95" customHeight="1" x14ac:dyDescent="0.2">
      <c r="A153" s="55"/>
      <c r="B153" s="104"/>
      <c r="C153" s="55"/>
      <c r="D153" s="42" t="s">
        <v>292</v>
      </c>
      <c r="E153" s="43" t="s">
        <v>34</v>
      </c>
      <c r="F153" s="44">
        <v>2025.4</v>
      </c>
      <c r="G153" s="44"/>
      <c r="H153" s="24" t="s">
        <v>44</v>
      </c>
      <c r="I153" s="45" t="s">
        <v>36</v>
      </c>
      <c r="J153" s="45" t="s">
        <v>36</v>
      </c>
      <c r="K153" s="45" t="s">
        <v>36</v>
      </c>
      <c r="L153" s="45" t="s">
        <v>36</v>
      </c>
      <c r="M153" s="45"/>
      <c r="N153" s="45"/>
      <c r="O153" s="45"/>
      <c r="P153" s="45"/>
      <c r="Q153" s="45"/>
      <c r="R153" s="45"/>
      <c r="S153" s="45"/>
      <c r="T153" s="45" t="s">
        <v>38</v>
      </c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7"/>
    </row>
    <row r="154" spans="1:34" s="32" customFormat="1" ht="19.95" customHeight="1" x14ac:dyDescent="0.2">
      <c r="A154" s="55"/>
      <c r="B154" s="104"/>
      <c r="C154" s="55"/>
      <c r="D154" s="42" t="s">
        <v>293</v>
      </c>
      <c r="E154" s="43" t="s">
        <v>34</v>
      </c>
      <c r="F154" s="44">
        <v>2025.4</v>
      </c>
      <c r="G154" s="44"/>
      <c r="H154" s="24" t="s">
        <v>44</v>
      </c>
      <c r="I154" s="45" t="s">
        <v>36</v>
      </c>
      <c r="J154" s="45" t="s">
        <v>36</v>
      </c>
      <c r="K154" s="45" t="s">
        <v>36</v>
      </c>
      <c r="L154" s="45" t="s">
        <v>36</v>
      </c>
      <c r="M154" s="45"/>
      <c r="N154" s="45"/>
      <c r="O154" s="45"/>
      <c r="P154" s="45"/>
      <c r="Q154" s="45"/>
      <c r="R154" s="45"/>
      <c r="S154" s="45"/>
      <c r="T154" s="45" t="s">
        <v>38</v>
      </c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7"/>
    </row>
    <row r="155" spans="1:34" s="32" customFormat="1" ht="19.95" customHeight="1" x14ac:dyDescent="0.2">
      <c r="A155" s="55"/>
      <c r="B155" s="104"/>
      <c r="C155" s="55"/>
      <c r="D155" s="42" t="s">
        <v>294</v>
      </c>
      <c r="E155" s="43" t="s">
        <v>34</v>
      </c>
      <c r="F155" s="44">
        <v>2025.4</v>
      </c>
      <c r="G155" s="44"/>
      <c r="H155" s="24" t="s">
        <v>44</v>
      </c>
      <c r="I155" s="45" t="s">
        <v>36</v>
      </c>
      <c r="J155" s="45" t="s">
        <v>36</v>
      </c>
      <c r="K155" s="45" t="s">
        <v>36</v>
      </c>
      <c r="L155" s="45" t="s">
        <v>36</v>
      </c>
      <c r="M155" s="45"/>
      <c r="N155" s="45"/>
      <c r="O155" s="45"/>
      <c r="P155" s="45"/>
      <c r="Q155" s="45"/>
      <c r="R155" s="45"/>
      <c r="S155" s="45"/>
      <c r="T155" s="45" t="s">
        <v>38</v>
      </c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7"/>
    </row>
    <row r="156" spans="1:34" s="32" customFormat="1" ht="19.95" customHeight="1" x14ac:dyDescent="0.2">
      <c r="A156" s="55"/>
      <c r="B156" s="104"/>
      <c r="C156" s="55"/>
      <c r="D156" s="42" t="s">
        <v>295</v>
      </c>
      <c r="E156" s="43" t="s">
        <v>34</v>
      </c>
      <c r="F156" s="44">
        <v>2025.4</v>
      </c>
      <c r="G156" s="44"/>
      <c r="H156" s="24" t="s">
        <v>44</v>
      </c>
      <c r="I156" s="45" t="s">
        <v>36</v>
      </c>
      <c r="J156" s="45" t="s">
        <v>36</v>
      </c>
      <c r="K156" s="45" t="s">
        <v>36</v>
      </c>
      <c r="L156" s="45" t="s">
        <v>36</v>
      </c>
      <c r="M156" s="45"/>
      <c r="N156" s="45"/>
      <c r="O156" s="45"/>
      <c r="P156" s="45"/>
      <c r="Q156" s="45"/>
      <c r="R156" s="45"/>
      <c r="S156" s="45"/>
      <c r="T156" s="45" t="s">
        <v>38</v>
      </c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7"/>
    </row>
    <row r="157" spans="1:34" s="32" customFormat="1" ht="19.95" customHeight="1" x14ac:dyDescent="0.2">
      <c r="A157" s="55"/>
      <c r="B157" s="104"/>
      <c r="C157" s="55"/>
      <c r="D157" s="42" t="s">
        <v>296</v>
      </c>
      <c r="E157" s="43" t="s">
        <v>34</v>
      </c>
      <c r="F157" s="44">
        <v>2025.4</v>
      </c>
      <c r="G157" s="44"/>
      <c r="H157" s="24" t="s">
        <v>44</v>
      </c>
      <c r="I157" s="45" t="s">
        <v>36</v>
      </c>
      <c r="J157" s="45" t="s">
        <v>36</v>
      </c>
      <c r="K157" s="45" t="s">
        <v>36</v>
      </c>
      <c r="L157" s="45" t="s">
        <v>36</v>
      </c>
      <c r="M157" s="45"/>
      <c r="N157" s="45"/>
      <c r="O157" s="45"/>
      <c r="P157" s="45"/>
      <c r="Q157" s="45"/>
      <c r="R157" s="45"/>
      <c r="S157" s="45"/>
      <c r="T157" s="45" t="s">
        <v>38</v>
      </c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7"/>
    </row>
    <row r="158" spans="1:34" s="32" customFormat="1" ht="19.95" customHeight="1" x14ac:dyDescent="0.2">
      <c r="A158" s="55"/>
      <c r="B158" s="104"/>
      <c r="C158" s="55"/>
      <c r="D158" s="42" t="s">
        <v>297</v>
      </c>
      <c r="E158" s="43" t="s">
        <v>34</v>
      </c>
      <c r="F158" s="44">
        <v>2025.4</v>
      </c>
      <c r="G158" s="44"/>
      <c r="H158" s="24" t="s">
        <v>44</v>
      </c>
      <c r="I158" s="45" t="s">
        <v>36</v>
      </c>
      <c r="J158" s="45" t="s">
        <v>36</v>
      </c>
      <c r="K158" s="45" t="s">
        <v>36</v>
      </c>
      <c r="L158" s="45" t="s">
        <v>36</v>
      </c>
      <c r="M158" s="45"/>
      <c r="N158" s="45"/>
      <c r="O158" s="45"/>
      <c r="P158" s="45"/>
      <c r="Q158" s="45"/>
      <c r="R158" s="45"/>
      <c r="S158" s="45"/>
      <c r="T158" s="45" t="s">
        <v>38</v>
      </c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7"/>
    </row>
    <row r="159" spans="1:34" s="32" customFormat="1" ht="19.95" customHeight="1" x14ac:dyDescent="0.2">
      <c r="A159" s="55"/>
      <c r="B159" s="104"/>
      <c r="C159" s="55"/>
      <c r="D159" s="42" t="s">
        <v>298</v>
      </c>
      <c r="E159" s="43" t="s">
        <v>59</v>
      </c>
      <c r="F159" s="44">
        <v>2025.4</v>
      </c>
      <c r="G159" s="44"/>
      <c r="H159" s="24" t="s">
        <v>44</v>
      </c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 t="s">
        <v>36</v>
      </c>
      <c r="W159" s="45" t="s">
        <v>36</v>
      </c>
      <c r="X159" s="45" t="s">
        <v>36</v>
      </c>
      <c r="Y159" s="45" t="s">
        <v>36</v>
      </c>
      <c r="Z159" s="45"/>
      <c r="AA159" s="45"/>
      <c r="AB159" s="45"/>
      <c r="AC159" s="45"/>
      <c r="AD159" s="45" t="s">
        <v>36</v>
      </c>
      <c r="AE159" s="45"/>
      <c r="AF159" s="45" t="s">
        <v>38</v>
      </c>
      <c r="AG159" s="45"/>
      <c r="AH159" s="47"/>
    </row>
    <row r="160" spans="1:34" s="32" customFormat="1" ht="19.95" customHeight="1" x14ac:dyDescent="0.2">
      <c r="A160" s="55"/>
      <c r="B160" s="104"/>
      <c r="C160" s="55"/>
      <c r="D160" s="42" t="s">
        <v>299</v>
      </c>
      <c r="E160" s="43" t="s">
        <v>59</v>
      </c>
      <c r="F160" s="44">
        <v>2025.4</v>
      </c>
      <c r="G160" s="44"/>
      <c r="H160" s="24" t="s">
        <v>44</v>
      </c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 t="s">
        <v>36</v>
      </c>
      <c r="W160" s="45" t="s">
        <v>36</v>
      </c>
      <c r="X160" s="45" t="s">
        <v>36</v>
      </c>
      <c r="Y160" s="45" t="s">
        <v>36</v>
      </c>
      <c r="Z160" s="45"/>
      <c r="AA160" s="45"/>
      <c r="AB160" s="45"/>
      <c r="AC160" s="45"/>
      <c r="AD160" s="45" t="s">
        <v>36</v>
      </c>
      <c r="AE160" s="45"/>
      <c r="AF160" s="45" t="s">
        <v>38</v>
      </c>
      <c r="AG160" s="45"/>
      <c r="AH160" s="47"/>
    </row>
    <row r="161" spans="1:35" s="32" customFormat="1" ht="19.95" customHeight="1" x14ac:dyDescent="0.2">
      <c r="A161" s="55"/>
      <c r="B161" s="104"/>
      <c r="C161" s="55"/>
      <c r="D161" s="42" t="s">
        <v>300</v>
      </c>
      <c r="E161" s="43" t="s">
        <v>59</v>
      </c>
      <c r="F161" s="44">
        <v>2025.4</v>
      </c>
      <c r="G161" s="44"/>
      <c r="H161" s="24" t="s">
        <v>44</v>
      </c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 t="s">
        <v>36</v>
      </c>
      <c r="W161" s="45" t="s">
        <v>36</v>
      </c>
      <c r="X161" s="45" t="s">
        <v>36</v>
      </c>
      <c r="Y161" s="45" t="s">
        <v>36</v>
      </c>
      <c r="Z161" s="45"/>
      <c r="AA161" s="45"/>
      <c r="AB161" s="45"/>
      <c r="AC161" s="45"/>
      <c r="AD161" s="45" t="s">
        <v>36</v>
      </c>
      <c r="AE161" s="45"/>
      <c r="AF161" s="45" t="s">
        <v>38</v>
      </c>
      <c r="AG161" s="45"/>
      <c r="AH161" s="47"/>
    </row>
    <row r="162" spans="1:35" s="32" customFormat="1" ht="19.95" customHeight="1" x14ac:dyDescent="0.2">
      <c r="A162" s="55"/>
      <c r="B162" s="104"/>
      <c r="C162" s="55"/>
      <c r="D162" s="42" t="s">
        <v>301</v>
      </c>
      <c r="E162" s="43" t="s">
        <v>59</v>
      </c>
      <c r="F162" s="44">
        <v>2025.4</v>
      </c>
      <c r="G162" s="44"/>
      <c r="H162" s="24" t="s">
        <v>44</v>
      </c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 t="s">
        <v>36</v>
      </c>
      <c r="W162" s="45" t="s">
        <v>36</v>
      </c>
      <c r="X162" s="45" t="s">
        <v>36</v>
      </c>
      <c r="Y162" s="45" t="s">
        <v>36</v>
      </c>
      <c r="Z162" s="45"/>
      <c r="AA162" s="45"/>
      <c r="AB162" s="45"/>
      <c r="AC162" s="45"/>
      <c r="AD162" s="45" t="s">
        <v>36</v>
      </c>
      <c r="AE162" s="45"/>
      <c r="AF162" s="45" t="s">
        <v>38</v>
      </c>
      <c r="AG162" s="45"/>
      <c r="AH162" s="47"/>
    </row>
    <row r="163" spans="1:35" s="32" customFormat="1" ht="19.95" customHeight="1" x14ac:dyDescent="0.2">
      <c r="A163" s="55"/>
      <c r="B163" s="104"/>
      <c r="C163" s="55"/>
      <c r="D163" s="42" t="s">
        <v>302</v>
      </c>
      <c r="E163" s="43" t="s">
        <v>59</v>
      </c>
      <c r="F163" s="44">
        <v>2025.4</v>
      </c>
      <c r="G163" s="44"/>
      <c r="H163" s="24" t="s">
        <v>44</v>
      </c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 t="s">
        <v>36</v>
      </c>
      <c r="W163" s="45" t="s">
        <v>36</v>
      </c>
      <c r="X163" s="45" t="s">
        <v>36</v>
      </c>
      <c r="Y163" s="45" t="s">
        <v>36</v>
      </c>
      <c r="Z163" s="45"/>
      <c r="AA163" s="45"/>
      <c r="AB163" s="45"/>
      <c r="AC163" s="45"/>
      <c r="AD163" s="45" t="s">
        <v>36</v>
      </c>
      <c r="AE163" s="45"/>
      <c r="AF163" s="45" t="s">
        <v>38</v>
      </c>
      <c r="AG163" s="45"/>
      <c r="AH163" s="47"/>
    </row>
    <row r="164" spans="1:35" s="32" customFormat="1" ht="19.95" customHeight="1" x14ac:dyDescent="0.2">
      <c r="A164" s="55"/>
      <c r="B164" s="104"/>
      <c r="C164" s="55"/>
      <c r="D164" s="42" t="s">
        <v>303</v>
      </c>
      <c r="E164" s="43" t="s">
        <v>59</v>
      </c>
      <c r="F164" s="44">
        <v>2025.4</v>
      </c>
      <c r="G164" s="44"/>
      <c r="H164" s="24" t="s">
        <v>44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 t="s">
        <v>36</v>
      </c>
      <c r="W164" s="45" t="s">
        <v>36</v>
      </c>
      <c r="X164" s="45" t="s">
        <v>36</v>
      </c>
      <c r="Y164" s="45" t="s">
        <v>36</v>
      </c>
      <c r="Z164" s="45"/>
      <c r="AA164" s="45"/>
      <c r="AB164" s="45"/>
      <c r="AC164" s="45"/>
      <c r="AD164" s="45" t="s">
        <v>36</v>
      </c>
      <c r="AE164" s="45"/>
      <c r="AF164" s="45" t="s">
        <v>38</v>
      </c>
      <c r="AG164" s="45"/>
      <c r="AH164" s="47"/>
    </row>
    <row r="165" spans="1:35" s="32" customFormat="1" ht="19.95" customHeight="1" x14ac:dyDescent="0.2">
      <c r="A165" s="55"/>
      <c r="B165" s="104"/>
      <c r="C165" s="55"/>
      <c r="D165" s="42" t="s">
        <v>304</v>
      </c>
      <c r="E165" s="43" t="s">
        <v>59</v>
      </c>
      <c r="F165" s="44">
        <v>2025.4</v>
      </c>
      <c r="G165" s="44"/>
      <c r="H165" s="24" t="s">
        <v>44</v>
      </c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 t="s">
        <v>36</v>
      </c>
      <c r="W165" s="45" t="s">
        <v>36</v>
      </c>
      <c r="X165" s="45" t="s">
        <v>36</v>
      </c>
      <c r="Y165" s="45" t="s">
        <v>36</v>
      </c>
      <c r="Z165" s="45"/>
      <c r="AA165" s="45"/>
      <c r="AB165" s="45"/>
      <c r="AC165" s="45"/>
      <c r="AD165" s="45" t="s">
        <v>36</v>
      </c>
      <c r="AE165" s="45"/>
      <c r="AF165" s="45" t="s">
        <v>38</v>
      </c>
      <c r="AG165" s="45"/>
      <c r="AH165" s="47"/>
    </row>
    <row r="166" spans="1:35" s="32" customFormat="1" ht="19.95" customHeight="1" x14ac:dyDescent="0.2">
      <c r="A166" s="55"/>
      <c r="B166" s="104"/>
      <c r="C166" s="55"/>
      <c r="D166" s="42" t="s">
        <v>305</v>
      </c>
      <c r="E166" s="43" t="s">
        <v>59</v>
      </c>
      <c r="F166" s="44">
        <v>2025.4</v>
      </c>
      <c r="G166" s="44"/>
      <c r="H166" s="24" t="s">
        <v>44</v>
      </c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 t="s">
        <v>36</v>
      </c>
      <c r="W166" s="45" t="s">
        <v>36</v>
      </c>
      <c r="X166" s="45" t="s">
        <v>36</v>
      </c>
      <c r="Y166" s="45" t="s">
        <v>36</v>
      </c>
      <c r="Z166" s="45"/>
      <c r="AA166" s="45"/>
      <c r="AB166" s="45"/>
      <c r="AC166" s="45"/>
      <c r="AD166" s="45" t="s">
        <v>36</v>
      </c>
      <c r="AE166" s="45"/>
      <c r="AF166" s="45" t="s">
        <v>38</v>
      </c>
      <c r="AG166" s="45"/>
      <c r="AH166" s="47"/>
    </row>
    <row r="167" spans="1:35" s="32" customFormat="1" ht="19.95" customHeight="1" x14ac:dyDescent="0.2">
      <c r="A167" s="57"/>
      <c r="B167" s="103"/>
      <c r="C167" s="57"/>
      <c r="D167" s="42" t="s">
        <v>306</v>
      </c>
      <c r="E167" s="43" t="s">
        <v>59</v>
      </c>
      <c r="F167" s="44">
        <v>2025.4</v>
      </c>
      <c r="G167" s="44"/>
      <c r="H167" s="24" t="s">
        <v>44</v>
      </c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 t="s">
        <v>36</v>
      </c>
      <c r="W167" s="45" t="s">
        <v>36</v>
      </c>
      <c r="X167" s="45" t="s">
        <v>36</v>
      </c>
      <c r="Y167" s="45" t="s">
        <v>36</v>
      </c>
      <c r="Z167" s="45"/>
      <c r="AA167" s="45"/>
      <c r="AB167" s="45"/>
      <c r="AC167" s="45"/>
      <c r="AD167" s="45" t="s">
        <v>36</v>
      </c>
      <c r="AE167" s="45"/>
      <c r="AF167" s="45" t="s">
        <v>38</v>
      </c>
      <c r="AG167" s="45"/>
      <c r="AH167" s="47"/>
    </row>
    <row r="168" spans="1:35" s="32" customFormat="1" ht="19.95" customHeight="1" x14ac:dyDescent="0.2">
      <c r="A168" s="44" t="s">
        <v>307</v>
      </c>
      <c r="B168" s="102" t="s">
        <v>308</v>
      </c>
      <c r="C168" s="44" t="s">
        <v>32</v>
      </c>
      <c r="D168" s="42" t="s">
        <v>309</v>
      </c>
      <c r="E168" s="43" t="s">
        <v>59</v>
      </c>
      <c r="F168" s="44">
        <v>2025.4</v>
      </c>
      <c r="G168" s="44"/>
      <c r="H168" s="24" t="s">
        <v>310</v>
      </c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 t="s">
        <v>36</v>
      </c>
      <c r="W168" s="45" t="s">
        <v>36</v>
      </c>
      <c r="X168" s="45" t="s">
        <v>36</v>
      </c>
      <c r="Y168" s="45" t="s">
        <v>36</v>
      </c>
      <c r="Z168" s="45"/>
      <c r="AA168" s="45"/>
      <c r="AB168" s="45"/>
      <c r="AC168" s="45"/>
      <c r="AD168" s="45" t="s">
        <v>36</v>
      </c>
      <c r="AE168" s="45"/>
      <c r="AF168" s="45" t="s">
        <v>38</v>
      </c>
      <c r="AG168" s="45"/>
      <c r="AH168" s="47"/>
    </row>
    <row r="169" spans="1:35" s="87" customFormat="1" ht="19.95" customHeight="1" x14ac:dyDescent="0.2">
      <c r="A169" s="53" t="s">
        <v>311</v>
      </c>
      <c r="B169" s="53" t="s">
        <v>312</v>
      </c>
      <c r="C169" s="53" t="s">
        <v>388</v>
      </c>
      <c r="D169" s="42" t="s">
        <v>313</v>
      </c>
      <c r="E169" s="56" t="s">
        <v>278</v>
      </c>
      <c r="F169" s="44">
        <v>2025.4</v>
      </c>
      <c r="G169" s="44"/>
      <c r="H169" s="24" t="s">
        <v>314</v>
      </c>
      <c r="I169" s="45" t="s">
        <v>36</v>
      </c>
      <c r="J169" s="45" t="s">
        <v>36</v>
      </c>
      <c r="K169" s="45"/>
      <c r="L169" s="45"/>
      <c r="M169" s="45"/>
      <c r="N169" s="45"/>
      <c r="O169" s="45" t="s">
        <v>36</v>
      </c>
      <c r="P169" s="45" t="s">
        <v>36</v>
      </c>
      <c r="Q169" s="45"/>
      <c r="R169" s="45" t="s">
        <v>38</v>
      </c>
      <c r="S169" s="45"/>
      <c r="T169" s="45"/>
      <c r="U169" s="45"/>
      <c r="V169" s="45" t="s">
        <v>36</v>
      </c>
      <c r="W169" s="45" t="s">
        <v>36</v>
      </c>
      <c r="X169" s="45"/>
      <c r="Y169" s="45" t="s">
        <v>36</v>
      </c>
      <c r="Z169" s="45"/>
      <c r="AA169" s="45"/>
      <c r="AB169" s="45" t="s">
        <v>36</v>
      </c>
      <c r="AC169" s="45"/>
      <c r="AD169" s="45" t="s">
        <v>38</v>
      </c>
      <c r="AE169" s="45"/>
      <c r="AF169" s="45"/>
      <c r="AG169" s="45"/>
      <c r="AH169" s="86"/>
      <c r="AI169" s="32"/>
    </row>
    <row r="170" spans="1:35" s="32" customFormat="1" ht="19.95" customHeight="1" x14ac:dyDescent="0.2">
      <c r="A170" s="53" t="s">
        <v>311</v>
      </c>
      <c r="B170" s="54" t="s">
        <v>315</v>
      </c>
      <c r="C170" s="53" t="s">
        <v>173</v>
      </c>
      <c r="D170" s="42" t="s">
        <v>316</v>
      </c>
      <c r="E170" s="44" t="s">
        <v>34</v>
      </c>
      <c r="F170" s="44">
        <v>2023.4</v>
      </c>
      <c r="G170" s="44"/>
      <c r="H170" s="24" t="s">
        <v>167</v>
      </c>
      <c r="I170" s="45" t="s">
        <v>36</v>
      </c>
      <c r="J170" s="45"/>
      <c r="K170" s="45"/>
      <c r="L170" s="45"/>
      <c r="M170" s="45" t="s">
        <v>38</v>
      </c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7"/>
    </row>
    <row r="171" spans="1:35" s="32" customFormat="1" ht="19.95" customHeight="1" x14ac:dyDescent="0.2">
      <c r="A171" s="55"/>
      <c r="B171" s="104"/>
      <c r="C171" s="55"/>
      <c r="D171" s="42" t="s">
        <v>317</v>
      </c>
      <c r="E171" s="44" t="s">
        <v>34</v>
      </c>
      <c r="F171" s="44">
        <v>2023.4</v>
      </c>
      <c r="G171" s="44"/>
      <c r="H171" s="24" t="s">
        <v>167</v>
      </c>
      <c r="I171" s="45" t="s">
        <v>36</v>
      </c>
      <c r="J171" s="45"/>
      <c r="K171" s="45"/>
      <c r="L171" s="45"/>
      <c r="M171" s="45" t="s">
        <v>38</v>
      </c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7"/>
    </row>
    <row r="172" spans="1:35" s="32" customFormat="1" ht="19.95" customHeight="1" x14ac:dyDescent="0.2">
      <c r="A172" s="55"/>
      <c r="B172" s="104"/>
      <c r="C172" s="55"/>
      <c r="D172" s="42" t="s">
        <v>318</v>
      </c>
      <c r="E172" s="44" t="s">
        <v>34</v>
      </c>
      <c r="F172" s="44">
        <v>2023.4</v>
      </c>
      <c r="G172" s="44"/>
      <c r="H172" s="24" t="s">
        <v>167</v>
      </c>
      <c r="I172" s="45" t="s">
        <v>36</v>
      </c>
      <c r="J172" s="45"/>
      <c r="K172" s="45"/>
      <c r="L172" s="45"/>
      <c r="M172" s="45" t="s">
        <v>38</v>
      </c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7"/>
    </row>
    <row r="173" spans="1:35" s="32" customFormat="1" ht="19.95" customHeight="1" x14ac:dyDescent="0.2">
      <c r="A173" s="57"/>
      <c r="B173" s="103"/>
      <c r="C173" s="57"/>
      <c r="D173" s="42" t="s">
        <v>319</v>
      </c>
      <c r="E173" s="44" t="s">
        <v>34</v>
      </c>
      <c r="F173" s="44">
        <v>2023.4</v>
      </c>
      <c r="G173" s="44"/>
      <c r="H173" s="24" t="s">
        <v>167</v>
      </c>
      <c r="I173" s="45" t="s">
        <v>36</v>
      </c>
      <c r="J173" s="45"/>
      <c r="K173" s="45"/>
      <c r="L173" s="45"/>
      <c r="M173" s="45" t="s">
        <v>38</v>
      </c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7"/>
    </row>
    <row r="174" spans="1:35" s="32" customFormat="1" ht="19.95" customHeight="1" x14ac:dyDescent="0.2">
      <c r="A174" s="55" t="s">
        <v>311</v>
      </c>
      <c r="B174" s="104" t="s">
        <v>320</v>
      </c>
      <c r="C174" s="44" t="s">
        <v>32</v>
      </c>
      <c r="D174" s="42" t="s">
        <v>321</v>
      </c>
      <c r="E174" s="43" t="s">
        <v>59</v>
      </c>
      <c r="F174" s="44">
        <v>2025.4</v>
      </c>
      <c r="G174" s="44"/>
      <c r="H174" s="24" t="s">
        <v>42</v>
      </c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 t="s">
        <v>36</v>
      </c>
      <c r="W174" s="45" t="s">
        <v>36</v>
      </c>
      <c r="X174" s="45" t="s">
        <v>36</v>
      </c>
      <c r="Y174" s="45" t="s">
        <v>36</v>
      </c>
      <c r="Z174" s="45" t="s">
        <v>36</v>
      </c>
      <c r="AA174" s="45" t="s">
        <v>36</v>
      </c>
      <c r="AB174" s="45"/>
      <c r="AC174" s="45"/>
      <c r="AD174" s="45" t="s">
        <v>36</v>
      </c>
      <c r="AE174" s="45"/>
      <c r="AF174" s="45" t="s">
        <v>38</v>
      </c>
      <c r="AG174" s="45"/>
      <c r="AH174" s="47"/>
    </row>
    <row r="175" spans="1:35" s="32" customFormat="1" ht="19.95" customHeight="1" x14ac:dyDescent="0.2">
      <c r="A175" s="53" t="s">
        <v>322</v>
      </c>
      <c r="B175" s="81" t="s">
        <v>323</v>
      </c>
      <c r="C175" s="53" t="s">
        <v>173</v>
      </c>
      <c r="D175" s="82" t="s">
        <v>324</v>
      </c>
      <c r="E175" s="44" t="s">
        <v>325</v>
      </c>
      <c r="F175" s="44">
        <v>2023.4</v>
      </c>
      <c r="G175" s="44"/>
      <c r="H175" s="24" t="s">
        <v>326</v>
      </c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 t="s">
        <v>36</v>
      </c>
      <c r="W175" s="45" t="s">
        <v>36</v>
      </c>
      <c r="X175" s="45" t="s">
        <v>36</v>
      </c>
      <c r="Y175" s="45" t="s">
        <v>36</v>
      </c>
      <c r="Z175" s="45"/>
      <c r="AA175" s="45" t="s">
        <v>36</v>
      </c>
      <c r="AB175" s="45" t="s">
        <v>36</v>
      </c>
      <c r="AC175" s="45"/>
      <c r="AD175" s="45" t="s">
        <v>38</v>
      </c>
      <c r="AE175" s="45"/>
      <c r="AF175" s="45" t="s">
        <v>38</v>
      </c>
      <c r="AG175" s="45"/>
      <c r="AH175" s="47"/>
    </row>
    <row r="176" spans="1:35" s="32" customFormat="1" ht="19.95" customHeight="1" x14ac:dyDescent="0.2">
      <c r="A176" s="57"/>
      <c r="B176" s="58"/>
      <c r="C176" s="57"/>
      <c r="D176" s="82" t="s">
        <v>327</v>
      </c>
      <c r="E176" s="56" t="s">
        <v>278</v>
      </c>
      <c r="F176" s="44">
        <v>2025.4</v>
      </c>
      <c r="G176" s="44"/>
      <c r="H176" s="24" t="s">
        <v>328</v>
      </c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 t="s">
        <v>36</v>
      </c>
      <c r="W176" s="45" t="s">
        <v>36</v>
      </c>
      <c r="X176" s="45" t="s">
        <v>36</v>
      </c>
      <c r="Y176" s="45" t="s">
        <v>36</v>
      </c>
      <c r="Z176" s="45"/>
      <c r="AA176" s="45"/>
      <c r="AB176" s="45" t="s">
        <v>36</v>
      </c>
      <c r="AC176" s="45"/>
      <c r="AD176" s="45" t="s">
        <v>38</v>
      </c>
      <c r="AE176" s="45"/>
      <c r="AF176" s="45" t="s">
        <v>38</v>
      </c>
      <c r="AG176" s="45"/>
      <c r="AH176" s="47"/>
    </row>
    <row r="177" spans="1:34" s="32" customFormat="1" ht="19.95" customHeight="1" x14ac:dyDescent="0.2">
      <c r="A177" s="55" t="s">
        <v>322</v>
      </c>
      <c r="B177" s="104" t="s">
        <v>329</v>
      </c>
      <c r="C177" s="55" t="s">
        <v>173</v>
      </c>
      <c r="D177" s="42" t="s">
        <v>330</v>
      </c>
      <c r="E177" s="44" t="s">
        <v>34</v>
      </c>
      <c r="F177" s="44">
        <v>2023.4</v>
      </c>
      <c r="G177" s="44"/>
      <c r="H177" s="24" t="s">
        <v>331</v>
      </c>
      <c r="I177" s="45" t="s">
        <v>36</v>
      </c>
      <c r="J177" s="45" t="s">
        <v>36</v>
      </c>
      <c r="K177" s="45" t="s">
        <v>36</v>
      </c>
      <c r="L177" s="45" t="s">
        <v>36</v>
      </c>
      <c r="M177" s="45"/>
      <c r="N177" s="45"/>
      <c r="O177" s="45"/>
      <c r="P177" s="45"/>
      <c r="Q177" s="45"/>
      <c r="R177" s="45"/>
      <c r="S177" s="106"/>
      <c r="T177" s="45" t="s">
        <v>38</v>
      </c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7"/>
    </row>
    <row r="178" spans="1:34" s="32" customFormat="1" ht="19.95" customHeight="1" x14ac:dyDescent="0.2">
      <c r="A178" s="57"/>
      <c r="B178" s="103"/>
      <c r="C178" s="57"/>
      <c r="D178" s="42" t="s">
        <v>332</v>
      </c>
      <c r="E178" s="44" t="s">
        <v>120</v>
      </c>
      <c r="F178" s="44">
        <v>2023.4</v>
      </c>
      <c r="G178" s="44"/>
      <c r="H178" s="24" t="s">
        <v>331</v>
      </c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 t="s">
        <v>36</v>
      </c>
      <c r="W178" s="45" t="s">
        <v>36</v>
      </c>
      <c r="X178" s="45" t="s">
        <v>36</v>
      </c>
      <c r="Y178" s="45" t="s">
        <v>36</v>
      </c>
      <c r="Z178" s="45"/>
      <c r="AA178" s="45"/>
      <c r="AB178" s="45"/>
      <c r="AC178" s="45"/>
      <c r="AD178" s="45"/>
      <c r="AE178" s="45"/>
      <c r="AF178" s="45" t="s">
        <v>38</v>
      </c>
      <c r="AG178" s="45"/>
      <c r="AH178" s="47"/>
    </row>
    <row r="179" spans="1:34" s="32" customFormat="1" ht="19.95" customHeight="1" x14ac:dyDescent="0.2">
      <c r="A179" s="44" t="s">
        <v>333</v>
      </c>
      <c r="B179" s="102" t="s">
        <v>334</v>
      </c>
      <c r="C179" s="44" t="s">
        <v>173</v>
      </c>
      <c r="D179" s="42" t="s">
        <v>335</v>
      </c>
      <c r="E179" s="44" t="s">
        <v>34</v>
      </c>
      <c r="F179" s="44">
        <v>2023.4</v>
      </c>
      <c r="G179" s="44"/>
      <c r="H179" s="24" t="s">
        <v>336</v>
      </c>
      <c r="I179" s="45" t="s">
        <v>36</v>
      </c>
      <c r="J179" s="45"/>
      <c r="K179" s="45"/>
      <c r="L179" s="45"/>
      <c r="M179" s="45" t="s">
        <v>38</v>
      </c>
      <c r="N179" s="45"/>
      <c r="O179" s="45"/>
      <c r="P179" s="45"/>
      <c r="Q179" s="45"/>
      <c r="R179" s="45"/>
      <c r="S179" s="106"/>
      <c r="T179" s="45" t="s">
        <v>38</v>
      </c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7"/>
    </row>
    <row r="180" spans="1:34" s="32" customFormat="1" ht="19.95" customHeight="1" x14ac:dyDescent="0.2">
      <c r="A180" s="55" t="s">
        <v>337</v>
      </c>
      <c r="B180" s="56" t="s">
        <v>338</v>
      </c>
      <c r="C180" s="53" t="s">
        <v>106</v>
      </c>
      <c r="D180" s="42" t="s">
        <v>339</v>
      </c>
      <c r="E180" s="43" t="s">
        <v>34</v>
      </c>
      <c r="F180" s="44">
        <v>2025.4</v>
      </c>
      <c r="G180" s="44"/>
      <c r="H180" s="24" t="s">
        <v>340</v>
      </c>
      <c r="I180" s="45" t="s">
        <v>36</v>
      </c>
      <c r="J180" s="45" t="s">
        <v>36</v>
      </c>
      <c r="K180" s="45" t="s">
        <v>36</v>
      </c>
      <c r="L180" s="45" t="s">
        <v>36</v>
      </c>
      <c r="M180" s="45"/>
      <c r="N180" s="45" t="s">
        <v>36</v>
      </c>
      <c r="O180" s="45" t="s">
        <v>36</v>
      </c>
      <c r="P180" s="45" t="s">
        <v>36</v>
      </c>
      <c r="Q180" s="45" t="s">
        <v>36</v>
      </c>
      <c r="R180" s="45" t="s">
        <v>36</v>
      </c>
      <c r="S180" s="45"/>
      <c r="T180" s="45" t="s">
        <v>38</v>
      </c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7"/>
    </row>
    <row r="181" spans="1:34" s="32" customFormat="1" ht="19.95" customHeight="1" x14ac:dyDescent="0.2">
      <c r="A181" s="114"/>
      <c r="B181" s="56"/>
      <c r="C181" s="114"/>
      <c r="D181" s="42" t="s">
        <v>341</v>
      </c>
      <c r="E181" s="43" t="s">
        <v>59</v>
      </c>
      <c r="F181" s="44">
        <v>2025.4</v>
      </c>
      <c r="G181" s="44"/>
      <c r="H181" s="24" t="s">
        <v>336</v>
      </c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 t="s">
        <v>36</v>
      </c>
      <c r="W181" s="45" t="s">
        <v>36</v>
      </c>
      <c r="X181" s="45" t="s">
        <v>36</v>
      </c>
      <c r="Y181" s="45" t="s">
        <v>36</v>
      </c>
      <c r="Z181" s="45" t="s">
        <v>36</v>
      </c>
      <c r="AA181" s="45" t="s">
        <v>36</v>
      </c>
      <c r="AB181" s="45" t="s">
        <v>36</v>
      </c>
      <c r="AC181" s="45"/>
      <c r="AD181" s="45" t="s">
        <v>36</v>
      </c>
      <c r="AE181" s="45"/>
      <c r="AF181" s="45" t="s">
        <v>38</v>
      </c>
      <c r="AG181" s="45"/>
      <c r="AH181" s="47"/>
    </row>
    <row r="182" spans="1:34" s="32" customFormat="1" ht="19.95" customHeight="1" x14ac:dyDescent="0.2">
      <c r="A182" s="40" t="s">
        <v>337</v>
      </c>
      <c r="B182" s="92" t="s">
        <v>342</v>
      </c>
      <c r="C182" s="41" t="s">
        <v>234</v>
      </c>
      <c r="D182" s="42" t="s">
        <v>343</v>
      </c>
      <c r="E182" s="43" t="s">
        <v>191</v>
      </c>
      <c r="F182" s="44">
        <v>2022.4</v>
      </c>
      <c r="G182" s="44"/>
      <c r="H182" s="24" t="s">
        <v>130</v>
      </c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 t="s">
        <v>38</v>
      </c>
      <c r="W182" s="45" t="s">
        <v>36</v>
      </c>
      <c r="X182" s="45" t="s">
        <v>38</v>
      </c>
      <c r="Y182" s="45" t="s">
        <v>36</v>
      </c>
      <c r="Z182" s="45" t="s">
        <v>38</v>
      </c>
      <c r="AA182" s="45" t="s">
        <v>38</v>
      </c>
      <c r="AB182" s="45" t="s">
        <v>36</v>
      </c>
      <c r="AC182" s="45"/>
      <c r="AD182" s="45" t="s">
        <v>38</v>
      </c>
      <c r="AE182" s="45"/>
      <c r="AF182" s="45" t="s">
        <v>38</v>
      </c>
      <c r="AG182" s="45"/>
      <c r="AH182" s="47"/>
    </row>
    <row r="183" spans="1:34" s="32" customFormat="1" ht="19.95" customHeight="1" x14ac:dyDescent="0.2">
      <c r="A183" s="49" t="s">
        <v>344</v>
      </c>
      <c r="B183" s="94" t="s">
        <v>345</v>
      </c>
      <c r="C183" s="50" t="s">
        <v>81</v>
      </c>
      <c r="D183" s="42" t="s">
        <v>346</v>
      </c>
      <c r="E183" s="43" t="s">
        <v>83</v>
      </c>
      <c r="F183" s="44">
        <v>2022.4</v>
      </c>
      <c r="G183" s="53">
        <v>2023.4</v>
      </c>
      <c r="H183" s="24" t="s">
        <v>347</v>
      </c>
      <c r="I183" s="45" t="s">
        <v>36</v>
      </c>
      <c r="J183" s="45" t="s">
        <v>36</v>
      </c>
      <c r="K183" s="45" t="s">
        <v>36</v>
      </c>
      <c r="L183" s="45"/>
      <c r="M183" s="45"/>
      <c r="N183" s="45"/>
      <c r="O183" s="45"/>
      <c r="P183" s="45"/>
      <c r="Q183" s="45"/>
      <c r="R183" s="45"/>
      <c r="S183" s="106"/>
      <c r="T183" s="45" t="s">
        <v>38</v>
      </c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7"/>
    </row>
    <row r="184" spans="1:34" s="32" customFormat="1" ht="19.95" customHeight="1" x14ac:dyDescent="0.2">
      <c r="A184" s="51"/>
      <c r="B184" s="95"/>
      <c r="C184" s="52"/>
      <c r="D184" s="42" t="s">
        <v>348</v>
      </c>
      <c r="E184" s="43" t="s">
        <v>83</v>
      </c>
      <c r="F184" s="44">
        <v>2022.4</v>
      </c>
      <c r="G184" s="44"/>
      <c r="H184" s="24" t="s">
        <v>349</v>
      </c>
      <c r="I184" s="45" t="s">
        <v>36</v>
      </c>
      <c r="J184" s="45"/>
      <c r="K184" s="45" t="s">
        <v>36</v>
      </c>
      <c r="L184" s="45" t="s">
        <v>36</v>
      </c>
      <c r="M184" s="45" t="s">
        <v>38</v>
      </c>
      <c r="N184" s="45"/>
      <c r="O184" s="45"/>
      <c r="P184" s="45"/>
      <c r="Q184" s="45"/>
      <c r="R184" s="45"/>
      <c r="S184" s="106"/>
      <c r="T184" s="45" t="s">
        <v>38</v>
      </c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7"/>
    </row>
    <row r="185" spans="1:34" s="32" customFormat="1" ht="19.95" customHeight="1" x14ac:dyDescent="0.2">
      <c r="A185" s="51"/>
      <c r="B185" s="95"/>
      <c r="C185" s="52"/>
      <c r="D185" s="42" t="s">
        <v>350</v>
      </c>
      <c r="E185" s="43" t="s">
        <v>191</v>
      </c>
      <c r="F185" s="44">
        <v>2022.4</v>
      </c>
      <c r="G185" s="44"/>
      <c r="H185" s="24" t="s">
        <v>351</v>
      </c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 t="s">
        <v>36</v>
      </c>
      <c r="W185" s="45" t="s">
        <v>36</v>
      </c>
      <c r="X185" s="45" t="s">
        <v>36</v>
      </c>
      <c r="Y185" s="45" t="s">
        <v>36</v>
      </c>
      <c r="Z185" s="45"/>
      <c r="AA185" s="45"/>
      <c r="AB185" s="45"/>
      <c r="AC185" s="45"/>
      <c r="AD185" s="45" t="s">
        <v>36</v>
      </c>
      <c r="AE185" s="45"/>
      <c r="AF185" s="45" t="s">
        <v>38</v>
      </c>
      <c r="AG185" s="45"/>
      <c r="AH185" s="47"/>
    </row>
    <row r="186" spans="1:34" s="32" customFormat="1" ht="19.95" customHeight="1" x14ac:dyDescent="0.2">
      <c r="A186" s="83"/>
      <c r="B186" s="91"/>
      <c r="C186" s="88"/>
      <c r="D186" s="42" t="s">
        <v>352</v>
      </c>
      <c r="E186" s="43" t="s">
        <v>191</v>
      </c>
      <c r="F186" s="44">
        <v>2022.4</v>
      </c>
      <c r="G186" s="44"/>
      <c r="H186" s="24" t="s">
        <v>353</v>
      </c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 t="s">
        <v>36</v>
      </c>
      <c r="W186" s="45"/>
      <c r="X186" s="45" t="s">
        <v>36</v>
      </c>
      <c r="Y186" s="45"/>
      <c r="Z186" s="45"/>
      <c r="AA186" s="45"/>
      <c r="AB186" s="45" t="s">
        <v>36</v>
      </c>
      <c r="AC186" s="45"/>
      <c r="AD186" s="45"/>
      <c r="AE186" s="45"/>
      <c r="AF186" s="45" t="s">
        <v>38</v>
      </c>
      <c r="AG186" s="45"/>
      <c r="AH186" s="47"/>
    </row>
    <row r="187" spans="1:34" s="32" customFormat="1" ht="19.95" customHeight="1" x14ac:dyDescent="0.2">
      <c r="A187" s="44" t="s">
        <v>354</v>
      </c>
      <c r="B187" s="102" t="s">
        <v>355</v>
      </c>
      <c r="C187" s="44" t="s">
        <v>32</v>
      </c>
      <c r="D187" s="42" t="s">
        <v>356</v>
      </c>
      <c r="E187" s="43" t="s">
        <v>34</v>
      </c>
      <c r="F187" s="44">
        <v>2025.4</v>
      </c>
      <c r="G187" s="44"/>
      <c r="H187" s="24" t="s">
        <v>357</v>
      </c>
      <c r="I187" s="45" t="s">
        <v>36</v>
      </c>
      <c r="J187" s="45" t="s">
        <v>36</v>
      </c>
      <c r="K187" s="45"/>
      <c r="L187" s="45" t="s">
        <v>36</v>
      </c>
      <c r="M187" s="45" t="s">
        <v>38</v>
      </c>
      <c r="N187" s="45" t="s">
        <v>36</v>
      </c>
      <c r="O187" s="45"/>
      <c r="P187" s="45" t="s">
        <v>36</v>
      </c>
      <c r="Q187" s="45"/>
      <c r="R187" s="45"/>
      <c r="S187" s="45"/>
      <c r="T187" s="45" t="s">
        <v>38</v>
      </c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7"/>
    </row>
    <row r="188" spans="1:34" s="32" customFormat="1" ht="19.95" customHeight="1" x14ac:dyDescent="0.2">
      <c r="A188" s="51" t="s">
        <v>358</v>
      </c>
      <c r="B188" s="95" t="s">
        <v>359</v>
      </c>
      <c r="C188" s="52" t="s">
        <v>32</v>
      </c>
      <c r="D188" s="42" t="s">
        <v>360</v>
      </c>
      <c r="E188" s="43" t="s">
        <v>34</v>
      </c>
      <c r="F188" s="44">
        <v>2022.4</v>
      </c>
      <c r="G188" s="73">
        <v>2024.4</v>
      </c>
      <c r="H188" s="24" t="s">
        <v>361</v>
      </c>
      <c r="I188" s="45" t="s">
        <v>36</v>
      </c>
      <c r="J188" s="45"/>
      <c r="K188" s="45"/>
      <c r="L188" s="45"/>
      <c r="M188" s="45" t="s">
        <v>38</v>
      </c>
      <c r="N188" s="46" t="s">
        <v>36</v>
      </c>
      <c r="O188" s="46" t="s">
        <v>36</v>
      </c>
      <c r="P188" s="45"/>
      <c r="Q188" s="45"/>
      <c r="R188" s="45"/>
      <c r="S188" s="106"/>
      <c r="T188" s="45" t="s">
        <v>38</v>
      </c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7"/>
    </row>
    <row r="189" spans="1:34" s="32" customFormat="1" ht="19.95" customHeight="1" x14ac:dyDescent="0.2">
      <c r="A189" s="89" t="s">
        <v>362</v>
      </c>
      <c r="B189" s="105" t="s">
        <v>363</v>
      </c>
      <c r="C189" s="90" t="s">
        <v>32</v>
      </c>
      <c r="D189" s="42" t="s">
        <v>364</v>
      </c>
      <c r="E189" s="43" t="s">
        <v>365</v>
      </c>
      <c r="F189" s="44">
        <v>2022.4</v>
      </c>
      <c r="G189" s="53">
        <v>2023.4</v>
      </c>
      <c r="H189" s="24" t="s">
        <v>366</v>
      </c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 t="s">
        <v>36</v>
      </c>
      <c r="W189" s="45" t="s">
        <v>36</v>
      </c>
      <c r="X189" s="45"/>
      <c r="Y189" s="45"/>
      <c r="Z189" s="45" t="s">
        <v>38</v>
      </c>
      <c r="AA189" s="45"/>
      <c r="AB189" s="45"/>
      <c r="AC189" s="45"/>
      <c r="AD189" s="45"/>
      <c r="AE189" s="45"/>
      <c r="AF189" s="45"/>
      <c r="AG189" s="45"/>
      <c r="AH189" s="47"/>
    </row>
    <row r="190" spans="1:34" s="32" customFormat="1" ht="19.95" customHeight="1" x14ac:dyDescent="0.2">
      <c r="A190" s="109" t="s">
        <v>367</v>
      </c>
      <c r="B190" s="110" t="s">
        <v>368</v>
      </c>
      <c r="C190" s="44" t="s">
        <v>32</v>
      </c>
      <c r="D190" s="42" t="s">
        <v>369</v>
      </c>
      <c r="E190" s="43" t="s">
        <v>59</v>
      </c>
      <c r="F190" s="44">
        <v>2025.4</v>
      </c>
      <c r="G190" s="44"/>
      <c r="H190" s="24" t="s">
        <v>370</v>
      </c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 t="s">
        <v>36</v>
      </c>
      <c r="W190" s="45" t="s">
        <v>36</v>
      </c>
      <c r="X190" s="45" t="s">
        <v>36</v>
      </c>
      <c r="Y190" s="45" t="s">
        <v>36</v>
      </c>
      <c r="Z190" s="45"/>
      <c r="AA190" s="45"/>
      <c r="AB190" s="45" t="s">
        <v>36</v>
      </c>
      <c r="AC190" s="45"/>
      <c r="AD190" s="45" t="s">
        <v>36</v>
      </c>
      <c r="AE190" s="45"/>
      <c r="AF190" s="45" t="s">
        <v>38</v>
      </c>
      <c r="AG190" s="45" t="s">
        <v>38</v>
      </c>
      <c r="AH190" s="47"/>
    </row>
    <row r="191" spans="1:34" ht="100.2" customHeight="1" x14ac:dyDescent="0.2">
      <c r="A191" s="27"/>
      <c r="B191" s="27"/>
      <c r="C191" s="27"/>
      <c r="E191" s="27"/>
      <c r="F191" s="27"/>
      <c r="G191" s="27"/>
      <c r="H191" s="29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25"/>
    </row>
    <row r="192" spans="1:34" ht="19.8" x14ac:dyDescent="0.2">
      <c r="A192" s="27"/>
      <c r="B192" s="27"/>
      <c r="C192" s="27"/>
      <c r="E192" s="27"/>
      <c r="F192" s="27"/>
      <c r="G192" s="27"/>
      <c r="H192" s="29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25"/>
    </row>
    <row r="193" spans="1:34" ht="19.8" x14ac:dyDescent="0.2">
      <c r="A193" s="27"/>
      <c r="B193" s="27"/>
      <c r="C193" s="27"/>
      <c r="E193" s="27"/>
      <c r="F193" s="27"/>
      <c r="G193" s="27"/>
      <c r="H193" s="29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25"/>
    </row>
    <row r="194" spans="1:34" ht="19.8" x14ac:dyDescent="0.2">
      <c r="A194" s="27"/>
      <c r="B194" s="27"/>
      <c r="C194" s="27"/>
      <c r="E194" s="27"/>
      <c r="F194" s="27"/>
      <c r="G194" s="27"/>
      <c r="H194" s="29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25"/>
    </row>
    <row r="195" spans="1:34" ht="19.8" x14ac:dyDescent="0.2">
      <c r="A195" s="27"/>
      <c r="B195" s="27"/>
      <c r="C195" s="27"/>
      <c r="E195" s="27"/>
      <c r="F195" s="27"/>
      <c r="G195" s="27"/>
      <c r="H195" s="29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25"/>
    </row>
    <row r="196" spans="1:34" ht="19.8" x14ac:dyDescent="0.2">
      <c r="A196" s="27"/>
      <c r="B196" s="27"/>
      <c r="C196" s="27"/>
      <c r="E196" s="27"/>
      <c r="F196" s="27"/>
      <c r="G196" s="27"/>
      <c r="H196" s="29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25"/>
    </row>
    <row r="197" spans="1:34" ht="19.8" x14ac:dyDescent="0.2">
      <c r="A197" s="27"/>
      <c r="B197" s="27"/>
      <c r="C197" s="27"/>
      <c r="E197" s="27"/>
      <c r="F197" s="27"/>
      <c r="G197" s="27"/>
      <c r="H197" s="29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25"/>
    </row>
    <row r="198" spans="1:34" ht="19.8" x14ac:dyDescent="0.2">
      <c r="A198" s="27"/>
      <c r="B198" s="27"/>
      <c r="C198" s="27"/>
      <c r="E198" s="27"/>
      <c r="F198" s="27"/>
      <c r="G198" s="27"/>
      <c r="H198" s="29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25"/>
    </row>
    <row r="199" spans="1:34" ht="19.8" x14ac:dyDescent="0.2">
      <c r="A199" s="27"/>
      <c r="B199" s="27"/>
      <c r="C199" s="27"/>
      <c r="E199" s="27"/>
      <c r="F199" s="27"/>
      <c r="G199" s="27"/>
      <c r="H199" s="29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25"/>
    </row>
    <row r="200" spans="1:34" ht="19.8" x14ac:dyDescent="0.2">
      <c r="A200" s="27"/>
      <c r="B200" s="27"/>
      <c r="C200" s="27"/>
      <c r="E200" s="27"/>
      <c r="F200" s="27"/>
      <c r="G200" s="27"/>
      <c r="H200" s="29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25"/>
    </row>
    <row r="201" spans="1:34" ht="19.8" x14ac:dyDescent="0.2">
      <c r="A201" s="27"/>
      <c r="B201" s="27"/>
      <c r="C201" s="27"/>
      <c r="E201" s="27"/>
      <c r="F201" s="27"/>
      <c r="G201" s="27"/>
      <c r="H201" s="29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25"/>
    </row>
    <row r="202" spans="1:34" ht="19.8" x14ac:dyDescent="0.2">
      <c r="A202" s="27"/>
      <c r="B202" s="27"/>
      <c r="C202" s="27"/>
      <c r="E202" s="27"/>
      <c r="F202" s="27"/>
      <c r="G202" s="27"/>
      <c r="H202" s="29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25"/>
    </row>
    <row r="203" spans="1:34" ht="19.8" x14ac:dyDescent="0.2">
      <c r="A203" s="27"/>
      <c r="B203" s="27"/>
      <c r="C203" s="27"/>
      <c r="E203" s="27"/>
      <c r="F203" s="27"/>
      <c r="G203" s="27"/>
      <c r="H203" s="29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25"/>
    </row>
    <row r="204" spans="1:34" ht="19.8" x14ac:dyDescent="0.2">
      <c r="A204" s="27"/>
      <c r="B204" s="27"/>
      <c r="C204" s="27"/>
      <c r="E204" s="27"/>
      <c r="F204" s="27"/>
      <c r="G204" s="27"/>
      <c r="H204" s="29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25"/>
    </row>
    <row r="205" spans="1:34" ht="19.8" x14ac:dyDescent="0.2">
      <c r="A205" s="27"/>
      <c r="B205" s="27"/>
      <c r="C205" s="27"/>
      <c r="E205" s="27"/>
      <c r="F205" s="27"/>
      <c r="G205" s="27"/>
      <c r="H205" s="29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25"/>
    </row>
    <row r="206" spans="1:34" ht="19.8" x14ac:dyDescent="0.2">
      <c r="A206" s="27"/>
      <c r="B206" s="27"/>
      <c r="C206" s="27"/>
      <c r="E206" s="27"/>
      <c r="F206" s="27"/>
      <c r="G206" s="27"/>
      <c r="H206" s="29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25"/>
    </row>
    <row r="207" spans="1:34" ht="19.8" x14ac:dyDescent="0.2">
      <c r="A207" s="27"/>
      <c r="B207" s="27"/>
      <c r="C207" s="27"/>
      <c r="E207" s="27"/>
      <c r="F207" s="27"/>
      <c r="G207" s="27"/>
      <c r="H207" s="29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25"/>
    </row>
    <row r="208" spans="1:34" ht="19.8" x14ac:dyDescent="0.2">
      <c r="A208" s="27"/>
      <c r="B208" s="27"/>
      <c r="C208" s="27"/>
      <c r="E208" s="27"/>
      <c r="F208" s="27"/>
      <c r="G208" s="27"/>
      <c r="H208" s="29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25"/>
    </row>
    <row r="209" spans="1:34" ht="19.8" x14ac:dyDescent="0.2">
      <c r="A209" s="27"/>
      <c r="B209" s="27"/>
      <c r="C209" s="27"/>
      <c r="E209" s="27"/>
      <c r="F209" s="27"/>
      <c r="G209" s="27"/>
      <c r="H209" s="29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25"/>
    </row>
    <row r="210" spans="1:34" ht="19.8" x14ac:dyDescent="0.2">
      <c r="A210" s="27"/>
      <c r="B210" s="27"/>
      <c r="C210" s="27"/>
      <c r="E210" s="27"/>
      <c r="F210" s="27"/>
      <c r="G210" s="27"/>
      <c r="H210" s="29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25"/>
    </row>
    <row r="211" spans="1:34" ht="19.8" x14ac:dyDescent="0.2">
      <c r="A211" s="27"/>
      <c r="B211" s="27"/>
      <c r="C211" s="27"/>
      <c r="E211" s="27"/>
      <c r="F211" s="27"/>
      <c r="G211" s="27"/>
      <c r="H211" s="29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25"/>
    </row>
    <row r="212" spans="1:34" ht="19.8" x14ac:dyDescent="0.2">
      <c r="A212" s="27"/>
      <c r="B212" s="27"/>
      <c r="C212" s="27"/>
      <c r="E212" s="27"/>
      <c r="F212" s="27"/>
      <c r="G212" s="27"/>
      <c r="H212" s="29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25"/>
    </row>
    <row r="213" spans="1:34" ht="19.8" x14ac:dyDescent="0.2">
      <c r="A213" s="27"/>
      <c r="B213" s="27"/>
      <c r="C213" s="27"/>
      <c r="E213" s="27"/>
      <c r="F213" s="27"/>
      <c r="G213" s="27"/>
      <c r="H213" s="29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25"/>
    </row>
    <row r="214" spans="1:34" ht="19.8" x14ac:dyDescent="0.2">
      <c r="A214" s="27"/>
      <c r="B214" s="27"/>
      <c r="C214" s="27"/>
      <c r="E214" s="27"/>
      <c r="F214" s="27"/>
      <c r="G214" s="27"/>
      <c r="H214" s="29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25"/>
    </row>
    <row r="216" spans="1:34" ht="19.8" x14ac:dyDescent="0.2">
      <c r="H216" s="31" t="s">
        <v>371</v>
      </c>
    </row>
    <row r="217" spans="1:34" ht="19.8" x14ac:dyDescent="0.2">
      <c r="H217" s="31" t="s">
        <v>372</v>
      </c>
    </row>
    <row r="218" spans="1:34" ht="19.8" x14ac:dyDescent="0.2">
      <c r="H218" s="31" t="s">
        <v>373</v>
      </c>
    </row>
    <row r="219" spans="1:34" ht="19.8" x14ac:dyDescent="0.2">
      <c r="H219" s="31" t="s">
        <v>374</v>
      </c>
    </row>
    <row r="220" spans="1:34" ht="19.8" x14ac:dyDescent="0.2">
      <c r="H220" s="31" t="s">
        <v>375</v>
      </c>
    </row>
    <row r="221" spans="1:34" ht="19.8" x14ac:dyDescent="0.2">
      <c r="H221" s="31" t="s">
        <v>376</v>
      </c>
    </row>
    <row r="222" spans="1:34" ht="19.8" x14ac:dyDescent="0.2">
      <c r="H222" s="31" t="s">
        <v>377</v>
      </c>
    </row>
    <row r="223" spans="1:34" ht="19.8" x14ac:dyDescent="0.2">
      <c r="H223" s="31" t="s">
        <v>378</v>
      </c>
    </row>
    <row r="224" spans="1:34" ht="19.8" x14ac:dyDescent="0.2">
      <c r="H224" s="31" t="s">
        <v>379</v>
      </c>
    </row>
    <row r="225" spans="8:8" ht="19.8" x14ac:dyDescent="0.2">
      <c r="H225" s="31" t="s">
        <v>380</v>
      </c>
    </row>
    <row r="226" spans="8:8" ht="19.8" x14ac:dyDescent="0.2">
      <c r="H226" s="31" t="s">
        <v>381</v>
      </c>
    </row>
    <row r="227" spans="8:8" ht="19.8" x14ac:dyDescent="0.2">
      <c r="H227" s="31" t="s">
        <v>382</v>
      </c>
    </row>
    <row r="228" spans="8:8" ht="19.8" x14ac:dyDescent="0.2">
      <c r="H228" s="31" t="s">
        <v>383</v>
      </c>
    </row>
    <row r="229" spans="8:8" ht="19.8" x14ac:dyDescent="0.2">
      <c r="H229" s="31" t="s">
        <v>384</v>
      </c>
    </row>
    <row r="230" spans="8:8" ht="19.8" x14ac:dyDescent="0.2">
      <c r="H230" s="31" t="s">
        <v>385</v>
      </c>
    </row>
    <row r="231" spans="8:8" ht="19.8" x14ac:dyDescent="0.2">
      <c r="H231" s="31" t="s">
        <v>386</v>
      </c>
    </row>
    <row r="232" spans="8:8" ht="19.8" x14ac:dyDescent="0.2">
      <c r="H232" s="31" t="s">
        <v>387</v>
      </c>
    </row>
  </sheetData>
  <autoFilter ref="A8:AG8" xr:uid="{6C5C1039-E7A2-4F73-B55D-02CB29FE7F83}"/>
  <mergeCells count="2">
    <mergeCell ref="I7:U7"/>
    <mergeCell ref="V7:AG7"/>
  </mergeCells>
  <phoneticPr fontId="8"/>
  <dataValidations count="8">
    <dataValidation type="list" allowBlank="1" showInputMessage="1" showErrorMessage="1" sqref="I188:AG189 I175:AG175 I85:AG111 I112:AH112 I75:AG79 I81:AH82 AG28 I28:R28 I31:AG31 I113:AG113 I170:AG173 I115:AG115 I177:AG179 T28 I182:AG186 I34:AG73" xr:uid="{DA88C12E-F5B3-4A61-8100-D2C5F0691039}">
      <formula1>$AH$7:$AH$8</formula1>
    </dataValidation>
    <dataValidation type="list" allowBlank="1" showInputMessage="1" showErrorMessage="1" sqref="AG9:AG30 I174:AG176 R9:S30 X27:X29 V21:Y21 W22:W29 Y22:Y29 V23:V29 X23:X25 AD26:AE26 Q10:Q30 AF29 U27:U28 T30 I9:P30 AG32:AG33 K32:U33 X33:AF33 I32:I33 J32 V33 I74:AG74 I80:AG80 I83:AH85 I114:AG114 AF23:AF25 I180:AG181 I187:AG187 I116:AG169 I190:AG190" xr:uid="{4A7A2C59-9A17-4524-97F8-8BF887B239AD}">
      <formula1>$AH$5:$AH$6</formula1>
    </dataValidation>
    <dataValidation type="list" allowBlank="1" showInputMessage="1" showErrorMessage="1" sqref="AF26:AF28 U9:U26 V30:Y30 V9:Y20 AD27:AE30 V22 X22 X26 AF9:AF22 Z9:AC30 AD9:AE25 AF30 U29:U30 T9:T27 T29" xr:uid="{4644CDE2-B352-4D68-91EC-E7454F2D58F7}">
      <formula1>$AI$30:$AI$30</formula1>
    </dataValidation>
    <dataValidation type="list" allowBlank="1" showInputMessage="1" showErrorMessage="1" sqref="V32:AF32" xr:uid="{A04E006F-A118-4D09-B269-84161AD01E2E}">
      <formula1>$AI$30:$AI$32</formula1>
    </dataValidation>
    <dataValidation type="list" allowBlank="1" showInputMessage="1" showErrorMessage="1" sqref="I191:AG214" xr:uid="{75D19828-AB65-495C-9DAC-D14834995200}">
      <formula1>$AH$5:$AH$5</formula1>
    </dataValidation>
    <dataValidation type="list" allowBlank="1" showInputMessage="1" showErrorMessage="1" sqref="I179:U179" xr:uid="{2825919D-DDD0-48E5-9D20-B5482B24AF76}">
      <formula1>$W$7:$W$8</formula1>
    </dataValidation>
    <dataValidation type="list" allowBlank="1" showInputMessage="1" showErrorMessage="1" sqref="S28 U28:AF28" xr:uid="{487F1E9C-AD3C-4C8D-86E5-1A0B0032D5D9}">
      <formula1>$AI$32:$AI$34</formula1>
    </dataValidation>
    <dataValidation type="list" allowBlank="1" showInputMessage="1" showErrorMessage="1" sqref="I180:U181" xr:uid="{6E322A91-99ED-4963-8447-3307A9FF8761}">
      <formula1>$W$5:$W$6</formula1>
    </dataValidation>
  </dataValidations>
  <pageMargins left="0.25" right="0.25" top="0.75" bottom="0.75" header="0.3" footer="0.3"/>
  <pageSetup paperSize="8" scale="55" fitToHeight="0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（HP用）授業時数特例校 </vt:lpstr>
      <vt:lpstr>'（HP用）授業時数特例校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2023-06-02T09:29:46Z</dcterms:created>
  <dcterms:modified xsi:type="dcterms:W3CDTF">2025-06-06T06:58:31Z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2025-01-27T05:41:36Z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3de46967-de39-44b8-9d34-9c38d3666721</vt:lpwstr>
  </property>
  <property fmtid="{D5CDD505-2E9C-101B-9397-08002B2CF9AE}" pid="8" name="MSIP_Label_d899a617-f30e-4fb8-b81c-fb6d0b94ac5b_ContentBits">
    <vt:lpwstr>0</vt:lpwstr>
  </property>
</Properties>
</file>